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Janka\_Malé centrum\Aktivity\Akcie_2016\SR\Na sklade\"/>
    </mc:Choice>
  </mc:AlternateContent>
  <bookViews>
    <workbookView xWindow="0" yWindow="0" windowWidth="20490" windowHeight="7455"/>
  </bookViews>
  <sheets>
    <sheet name="Taylor &amp; Francis" sheetId="1" r:id="rId1"/>
  </sheets>
  <calcPr calcId="152511"/>
</workbook>
</file>

<file path=xl/sharedStrings.xml><?xml version="1.0" encoding="utf-8"?>
<sst xmlns="http://schemas.openxmlformats.org/spreadsheetml/2006/main" count="17419" uniqueCount="7204">
  <si>
    <t>ISBN</t>
  </si>
  <si>
    <t>Author</t>
  </si>
  <si>
    <t>Brian Pollard</t>
  </si>
  <si>
    <t>Paperback</t>
  </si>
  <si>
    <t>GBP</t>
  </si>
  <si>
    <t>The Handbook of Clinical Anaesthesia has been completely updated for this new edition, providing trainee anaesthetists with a concise but comprehensive source of clinical information, and qualified anaesthetists with an indispensable aide. Written and edited by experts in the field, this compact but detailed text provides all the essential practical knowledge required by anaesthetists on co-existing medical conditions, operative procedures, and techniques.  The handbook is presented in Parts 1 to 3. The first part covers Patient Conditions; the second part Surgical Procedures; and the third part Anaesthetic Factors. Each part is subdivided into sections on each organ system, and each section is divided into chapters. These chapters are in alphabetical order, and cover all common and rare conditions that anaesthetists will encounter within their practice.Trainees will find this book to be an excellent general guide, but in particular a provider of reliable information in preparation for examination as well as teaching clinical technique and practice.</t>
  </si>
  <si>
    <t>Emergency Care of Minor Trauma in Children</t>
  </si>
  <si>
    <t>Ffion CW Davies,Colin E Bruce,Kate Taylor-Robinson</t>
  </si>
  <si>
    <t>Succinct and highly illustrated, this handy pocket guide enables doctors, nurses and emergency care practitioners to successfully manage common minor injuries in children at the point of care.Key features of this book:  Concise, evidence-based text including the latest recommended guidelines andprocedures for instant access to key information Includes generous use of colour, warning boxes, icons, clinical tips and practicaladvice to help the reader find information at a glance Detailed guidance on when to treat, how to treat, when to refer or when minortrauma is indicative of a more serious diagnosis Numerous illustrations help explain more difficult concepts This book is an essential purchase for junior doctors, nurse practitioners and emergency care practitioners in the emergency department, minor injury centre or primary care facility. It is a touchstone for all those seeing children following minor injury or trauma.</t>
  </si>
  <si>
    <t>Cultural Awareness in Nursing and Health Care, Second Edition: An Introductory Text</t>
  </si>
  <si>
    <t>Christine Hogg,Karen Holland</t>
  </si>
  <si>
    <t>The second edition of this popular introductory text explores the many sensitive issues of culture, race and ethnicity as they affect patient care, including:-health and illness beliefs, and their relationship to religious beliefs-mental health and culture-women's health in a multicultural society-caring for older peopledeath and bereavementAll chapters have been updated to present the latest theory and practice and new chapters on men's health and cultural care, and migration and asylum seekers have been added, along with updated case studies and reflective exercises to help the reader link theory to practice. This book is essential reading for all nursing students, as well as midwifery, allied health and health and social care students. It is also a useful reference for qualified nurses, midwives, health care assistants, assistant healthcare practitioners and allied health professionals.</t>
  </si>
  <si>
    <t>An Introduction to Mechanical Engineering: Part 1</t>
  </si>
  <si>
    <t>Michael Clifford,Kathy Simmons,Philip Shipway</t>
  </si>
  <si>
    <t>An Introduction to Mechanical Engineering is an essential text for all first-year undergraduate students as well as those studying for foundation degrees and HNDs. The text gives a thorough grounding in the following core engineering topics: thermodynamics, fluid mechanics, solid mechanics, dynamics, electricals and electronics, and materials science. As well as mechanical engineers, the text will be highly relevant to civil, automotive, aeronautical/aerospace and general engineering students. The text is written by an experienced team of first-year lecturers at the internationally renowned University of Nottingham. The material in this book has full student and lecturer support on an accompanying website at http://cw.tandf.co.uk/mechanicalengineering/, which includes:  worked examples of exam-style questions multiple-choice self-assessment revision guides.</t>
  </si>
  <si>
    <t>Nuclear, Chemical, and Biological Terrorism: Emergency Response and Public Protection</t>
  </si>
  <si>
    <t>Mark E. Byrnes,David A. King,Philip M. Tierno, Jr.</t>
  </si>
  <si>
    <t>Hardback</t>
  </si>
  <si>
    <t>This book provides guidance on measures that should be considered to protect human lives from terrorist activities involving nuclear, chemical, and biological weapons. It provides a historical summary of the development and use of these weapons, and continues with a detailed discussion of the types of radiation and warfare agents that are available, including methods for dispersing them. The text also analyzes human exposure to radiation or chemical and biological agents, along with treatment methods that are available to treat exposed individuals. The authors provide an exploratory look at emergency preparedness measures that can be enacted to mitigate future emergencies, including training techniques and strategies.</t>
  </si>
  <si>
    <t>Immunological Effects of Blood Transfusion</t>
  </si>
  <si>
    <t>Dharam P. Singal</t>
  </si>
  <si>
    <t>This concise monograph examines the novel and distinct feature of blood transfusion (BT). It critically reviews the areas of major concern to the public and scientific/medical community. Topics include:Transmission of disease(s) from the blood donor to the recipient and the transfusion-induced alloimmunization of the recipientBT-induced immunomodulatory effects, both beneficial and deleteriousBeneficial effects in clinical organ transplantation and in treatment of women with unexplained recurrent abortionsAdverse effects of BT in patients undergoing curative surgery for different types of cancer and in patients at risk for bacterial infectionsDeleterious effects of BT on enhanced tumor growth and infections in experimental animalsAttempts by a number of investigators to treat autoimmune diseases by BT in humans and in experimental animalsMechanism(s) of the BT effect from various perspectives, including the component of blood, host factors, and hypotheses for beneficial and damaging effects</t>
  </si>
  <si>
    <t>Handbook of Crisis and Emergency Management</t>
  </si>
  <si>
    <t>Ali Farazmand</t>
  </si>
  <si>
    <t>Including contributions from sixty international authors, this book examines emergency responses to environmental dangers such as chemical fires, hazardous material and oil spills, nuclear reactor accidents, and earthquakes, and crises in the environment, global public service, and politics. It covers a wide range of international issues and topics, using various analyses, including critical, descriptive, empirical, quantitative, and normative methods. The book discusses approaches to natural disasters, resolutions to cultural, religious, and political tensions, terrorism and the potential use of biological, chemical, and nuclear weapons, the role of crisis public relations, and more.</t>
  </si>
  <si>
    <t>Robert W. Hobson,Samuel Wilson,Frank J. Veith</t>
  </si>
  <si>
    <t>Mixed media product</t>
  </si>
  <si>
    <t>This is the third edition of a text which analyzes non-invasive cerebrovascular diagnostic techniques and the design of clinical trials for the evaluation of new treatments and methodologies. It considers the regression and stabilization of atherosclerosis through therapy.</t>
  </si>
  <si>
    <t>Eicosanoids, Aspirin, and Asthma</t>
  </si>
  <si>
    <t>Andrzej Szczeklik,Ryszard J. Gryglewski,John R. Vane</t>
  </si>
  <si>
    <t>Blending basic science with the latest clinical insights, this important book presents new ideas on the molecular biology, biochemistry, crystallography, and pharmacology of eicosanoids, including their interaction with antiinflammatory drugs and their influence on the mechanisms of asthma. Surveys a rich panorama of clinical symptoms from the European Network on Aspirin-Induced Asthma, the largest database of its kind in the world! Edited by clinicians with long experience in the field, Eicosanoids, Aspirin, and Asthmaelucidates basic asthma mechanisms such as genetic influences, viruses, ion airway transport, and autoimmunity profiles the effectiveness of corticosteroids and aspirin desensitization in asthma treatment devotes special attention to aspirin-induced asthma reveals new details on the mechanisms of action of anti-inflammatory drugs provides evidence for the pneumoprotective action of endogenous nitric oxide highlights recent applications of crystallography in the understanding of the three-dimensional structure of cyclooxygenase describes new pathways of arachidonic acid metabolism explores the clinical manifestations in aspirin-induced asthma and more! Complete with over 2000 references, Eicosanoids, Aspirin, and Asthma will be welcomed by pulmonologists and pulmonary physicians, pulmonary rehabilitation therapists, respiratory physiologists, immunologists, allergists, pharmacologists, internists, chest physicians, otolaryngologists, pediatricians, molecular and cell biologists, epidemiologists, neuroanatomists, biochemists, and graduate and medical school students in these disciplines.</t>
  </si>
  <si>
    <t>P. Munson,G.R. Breese,R.A. Mueller</t>
  </si>
  <si>
    <t>In its first edition, this book established itself as the classic text on Non-Hodgkin's Lymphomas, a group of blood malignancies associated most commonly with children and now on the increase in the West.The success of the first edition lay in the skill with which Dr Magrath integrated the molecular biology of cancer with the clinical management. In this second, considerably expanded edition approximately two-thirds of the text and illustrations are new, and the remaining third has been extensively revised, with areas of controversy given special consideration. In particular, detailed information is now provided on recently defined sub-types of lymphoma which were mentioned only briefly in the first edition.</t>
  </si>
  <si>
    <t>Composite Rhytidectomy</t>
  </si>
  <si>
    <t>Sam T Hamra</t>
  </si>
  <si>
    <t>This clinical atlas and CD combination provides the ideal educational mix for learning the technique for rhytidectomy. Heavily illustrated throughout, the volume reflects Dr. Hamra’s vast experience in aesthetic facial surgery. The book documents photographically and artistically the operative steps for this extensive face lift as well as techniques for aesthetic improvements to the chin, neck, nose, and skin. Postoperative results for each of these procedures are demonstrated, with special insights into the tips and tricks that help Dr. Hamra achieve the most aesthetic appearance for his patients.The CD-ROM, winner of the 1991 ASAPS Award for Best Video, is sold with the book. Computer-generated art combined with operative footage presents the composite rhytidectomy procedure in its entirety.</t>
  </si>
  <si>
    <t>Ingemar J.A. Davidson</t>
  </si>
  <si>
    <t>This book addresses peritransplant surgical management aspects in general, with emphasis on detailed intraoperative surgical technique. This is displayed in the detailed graphic representation which is the result of many hours of communication from the surgeon's view to the illustrator's hand. When writing this book, the authors have mainly had the young training surgeon in mind; however, this handbook will prove a valuable resource for many, including operating room personnel, transplant coordinators and transplant nephrologists.</t>
  </si>
  <si>
    <t>Clinicians' Guide to Sleep Medicine</t>
  </si>
  <si>
    <t>Neil Douglas</t>
  </si>
  <si>
    <t>Adequate sleep is essential for our work and safety, yet the importance of disorders of sleep in causing symptoms and impairment of quality of life has only recently been appreciated. Awareness of these conditions among general physicians is limited, a situation perpetuated by the lack of teaching on the topic that both undergraduate medical students and postgraduate doctors in training receive.'Clinicians' Guide to Sleep Medicine' puts the subject into context for the GP and general hospital physician, presenting the current knowledge of sleep related problems and their treatments in an accessible manner. Topics covered include sleep apnoea / hypnoea syndrome, narcolepsy, snoring, insomnia, restless leg syndrome, night terrors, and sleep walking. Investigation of patients with sleep disorders, and rational selection of therapy are also considered.With a balanced, readable style and clear explanatory illustrations, this book will enable practising physicians to draw on the experience of an acknowledged international expert in the field and deal with the common sleep disorders with understanding and confidence.</t>
  </si>
  <si>
    <t>Organic Chemistry: A Mechanistic Approach</t>
  </si>
  <si>
    <t>Penny Chaloner</t>
  </si>
  <si>
    <t>Offering a different, more engaging approach to teaching and learning, Organic Chemistry: A Mechanistic Approach classifies organic chemistry according to mechanism rather than by functional group. The book elicits an understanding of the material, by means of problem solving, instead of purely requiring memorization. The text enables a deep understanding of underlying principles that can be applied to a wide range of problems and systems. It also teaches a way of thinking and analysis that will serve students well across many academic disciplines.Covering all the key aspects of organic chemistry, this text emphasizes the development of skills through a student-centered approach. In order to provide a contemporary feel to the subject, the author has included some of the more modern synthetic approaches. In addition, later chapters address the biological, environmental, industrial, and forensic aspects of organic chemistry.Pedagogical Features:   Extensive review problems, which are the central means of integrating the material "Focus boxes" that highlight key points in the chapters An instructors’ website with full lecture notes in animated PowerPoint, a solutions manual in both Word and PowerPoint format, and additional problems for use in tests  A student website with solutions to review problems, and additional challenging problems and solutions for the ambitious, in animated PowerPoint and text versions</t>
  </si>
  <si>
    <t>Chemical and Biochemical Technology: Materials, Processing, and Reliability</t>
  </si>
  <si>
    <t>Sergei D. Varfolomeev</t>
  </si>
  <si>
    <t>By providing an applied and modern approach, this volume will help readers understand the value and relevance of studying chemical physics and technology to all areas of applied chemical engineering, and gives them the depth of coverage they need to develop a solid understanding of the key principles in the field. Presenting a wide-ranging view of current developments in applied methodologies in chemical and biochemical physics research, the papers in this collection, all written by highly regarded experts in the field, examine various aspects of chemical and biochemical physics and experimentation.  The book:  • Highlights applications of chemical physics to subjects that chemical engineering students will see in graduate courses • Introduces the types of challenges and real problems that are encountered in industry and graduate research • Provides short chapters that introduce students to the subject in more bite-sized pieces • Presents biochemical examples and applications • Focuses on concepts above formal experimental techniques and theoretical methods  The book is ideal for upper-level research students in chemistry, chemical engineering, and polymers. The book assumes a working knowledge of calculus, physics, and chemistry, but no prior knowledge of polymers.</t>
  </si>
  <si>
    <t>Chemical Reaction Engineering: Essentials, Exercises and Examples</t>
  </si>
  <si>
    <t>Martin Schmal</t>
  </si>
  <si>
    <t>Chemical Reaction Engineering: Essentials, Exercises and Examples presents the essentials of kinetics, reactor design and chemical reaction engineering for undergraduate students. Concise and didactic in its approach, it features over 70 resolved examples and many exercises. The work is organized in two parts: in the first part kinetics is presented focusing on the reaction rates, the influence of different variables and the determination of specific rate parameters for different reactions both homogeneous and heterogeneous. This section is complemented with the classical kinetic theory and in particular with many examples and exercises. The second part introduces students to the distinction between ideal and non-ideal reactors and presents the basic equations of batch and continuous ideal reactors, as well as specific isothermal and non-isothermal systems. The main emphasis however is on both qualitative and quantitative interpretation by comparing and combining reactors with and without diffusion and mass transfer effects, complemented with several examples and exercises. Finally, non-ideal and multiphase systems are presented, as well as specific topics of biomass thermal processes and heterogeneous reactor analyses. The work closes with a unique section on the application of theory in laboratory practice with kinetic and reactorexperiments. This textbook will be of great value to undergraduate and graduate students in chemical engineering as well as to graduate students in and researchers of kinetics and catalysis.</t>
  </si>
  <si>
    <t>Yeqiao Wang</t>
  </si>
  <si>
    <t>With unprecedented attention on global change, the current debate revolves around the availability and sustainability of natural resources and how to achieve equilibrium between what society demands from natural environments and what the natural resource base can provide. A full understanding of the range of issues, from the consequences of the changing resource bases to the degradation of ecological integrity and the sustainability of life, is crucial to the process of developing solutions to this complex challenge.  Authored by world-class scientists and scholars, The Encyclopedia of Natural Resources provides an authoritative reference on a broad spectrum of topics such as the forcing factors and habitats of life; their histories, current status, and future trends; and their societal connections, economic values, and management. The content presents state-of-the-art science and technology development and perspectives of resource management. Written and designed with a broad audience in mind, the entries clearly elucidate the issues for readers at all levels.  Volume I – Land includes 98 entries that cover the topical areas of renewable and nonrenewable natural resources such as forest and vegetative; soil; terrestrial coastal and inland wetlands; landscape structure and function and change; biological diversity; ecosystem services, protected areas, and management; natural resource economics; and resource security and sustainability.   In Volume II, Water includes 59 entries and Air includes 31 entries. The Water entries cover topical areas such as fresh water, groundwater, water quality and watersheds, ice and snow, coastal environments, and marine resources and economics. The Air entries cover air pollutants, atmospheric oscillation, circulation patterns and atmospheric water storage, as well as agroclimatology, climate change, and extreme events. Additional topics in meteorology include acid rain, drought, ozone depletion, water storage, and more.  Natural resources represent such a broad scope of complex and challenging topics that a reference book must cover a vast number of subjects in order to be titled an encyclopedia. The Encyclopedia of Natural Resources does just that. The topics covered help readers face current and future issues in the maintenance of clean air and water as well as the preservation of land resources and native biodiversity.</t>
  </si>
  <si>
    <t>Engineering Materials: Applied Research and Evaluation Methods</t>
  </si>
  <si>
    <t>Ali Pourhashemi</t>
  </si>
  <si>
    <t>This book covers many important aspects of applied research and evaluation methods in chemical engineering and materials science that are important in chemical technology and in the design of chemical and polymeric products. This book gives readers a deeper understanding of physical and chemical phenomena that occur at surfaces and interfaces. The link between interfacial behavior and the performance of products and chemical processes is important. Helping to fill the gap between theory and practice, this book explains the major concepts of new advances in high-performance materials and their applications.   This new book:  • Highlights some important areas of current interest in polymer products and chemical processes • Focuses on topics with more advanced methods • Emphasizes precise mathematical development and actual experimental details • Analyzes theories to formulate and prove the physicochemical principles • Provides an up-to-date and thorough exposition of the present state of the art of complex materials</t>
  </si>
  <si>
    <t>Environmental Applications of Instrumental Chemical Analysis</t>
  </si>
  <si>
    <t>Mahmood Barbooti</t>
  </si>
  <si>
    <t xml:space="preserve">This book is a comprehensive review of the instrumental analytical methods and their use in environmental monitoring site assessment and remediation follow-up operations.  The increased concern about environmental issues such as water pollution, air pollution, accumulation of pollutants in food, global climate change, and effective remediation processes necessitate the precise determination of various types of chemicals in environmental samples. In general, all stages of environmental work start with the evaluation of organic and inorganic environmental samples. This important book furnishes the fundamentals of instrumental chemical analysis methods to various environmental applications and also covers recent developments in instrumental chemical methods.  Covering a wide variety of topics in the field, the book: • Presents an introduction to environmental chemistry • Presents the fundamentals of instrumental chemical analysis methods that are used mostly in the environmental work.  • Examines instrumental methods of analysis including UV/Vis, FTIR, atomic absorption, induced coupled plasma emission, electrochemical methods like potentiometry, voltametry, coulometry, and chromatographic methods such as GC and HPLC • Presents newly introduced chromatographic methodologies such as ion electrophoresis, and combinations of chromatography with pyrolysis methods are given • Discusses selected methods for the determinations of various pollutants in water, air, and land  Readers will gain a general review of modern instrumental method of chemical analysis that is useful in environmental work and will learn how to select methods for analyzing certain samples. Analytical instrumentation and its underlying principles are presented, along with the types of sample for which each instrument is best suited. Some noninstrumental techniques, such as colorimetric detection tubes for gases and immnosassays, are also discussed. </t>
  </si>
  <si>
    <t>Environmental Chemistry in Society, Second Edition</t>
  </si>
  <si>
    <t>James M. Beard</t>
  </si>
  <si>
    <t>Everyone can benefit from having some understanding of environmental science and the chemistry underlying issues such as global warming, ozone depletion, energy sources, air pollution, water pollution, and waste disposal. Environmental Chemistry in Society, Second Edition presents environmental science to the non-science student, specifically focusing on environmental chemistry, yet requiring no background in chemistry. This book is a self-contained text, offering all the information necessary for readers to understand the topics discussed. It provides a foundation in science, chemistry, and toxicology, including the laws of thermodynamics, chemical bonding, and environmental toxins. This information then allows readers to delve into environmental topics, such as energy in society, air quality, global atmospheric concerns, water quality, and solid waste management. The arrangement of the book allows instructors flexibility in how they present the material, with the crucial topics being covered first. This second edition had been updated throughout and contains the following revisions:   Addition of a glossary of important terms Extensive revision of the discussion questions at the end of each chapter to require more critical thinking skills Updates to the environmental data The division of the foundational chapter on chemistry into two chapters, so each one is more palatable Coverage of fracking, the Fukushima nuclear disaster, and the 2010 Gulf oil spill  The book provides a qualitative approach, presenting the chemistry of the environment in such a way that students who have little or no science background can gain understanding and appreciation of this important subject.</t>
  </si>
  <si>
    <t>Environmental Transport Phenomena</t>
  </si>
  <si>
    <t>A. Eduardo Sáez,James C. Baygents</t>
  </si>
  <si>
    <t>Environmental Transport Phenomena offers a detailed yet accessible introduction to transport phenomena. It begins by explaining the underlying principles and mechanisms that govern mass transport and continues by tackling practical problems spanning all subdisciplines of environmental science and chemical engineering.  Assuming some knowledge of ordinary differential equations and a familiarity with basic applications of fluid mechanics, this classroom-tested text:  Addresses mass conservation and macroscopic mass balances, placing a special emphasis on applications to environmental processes Covers the fundamentals of diffusive transport, applications of the diffusion equation, and diffusive transport in reactive systems Discusses convective transport, hydrodynamic dispersion, and transport in multiphase systems Presents a mathematical framework for formulating and solving transport phenomena problems Environmental Transport Phenomena makes an ideal textbook for a one-semester advanced undergraduate or graduate introductory course in transport phenomena. It provides a fundamental understanding of how to quantify the spread and distribution of contaminants in the environment as well as the basis for designing processes related to water purification, wastewater treatment, and solid waste disposal, among others.</t>
  </si>
  <si>
    <t>Theodoros Varzakas,Constantina Tzia</t>
  </si>
  <si>
    <t>Food Engineering Handbook, Two-Volume Set provides a stimulating and up-to-date review of food engineering phenomena. It also addresses the basic and applied principles of food engineering methods used in food processing operations around the world. Combining theory with a practical, hands-on approach, this set examines the thermophysical properties and modeling of selected processes such as chilling, freezing, and dehydration, and covers the key aspects of food engineering, from mass and heat transfer to steam and boilers, heat exchangers, diffusion, and absorption.  Comprised of Food Engineering Handbook: Food Engineering Fundamentals and Food Engineering Handbook: Food Process Engineering, this comprehensive resource:  Explains the interactions between different food constituents that might lead to changes in food properties Describes the characterization of the heating behavior of foods, their heat transfer, heat exchangers, and the equipment used in each food engineering method Discusses rheology, fluid flow, evaporation, distillation, size reduction, mixing, emulsion, and encapsulation Provides case studies of solid–liquid and supercritical fluid extraction and food behaviors Explores fermentation, enzymes, fluidized-bed drying, and more Presenting cutting-edge information on new and emerging food engineering processes, Food Engineering Handbook, Two-Volume Set offers a complete reference on the fundamental concepts, modeling, quality, safety, and technologies associated with food engineering and processing operations today.</t>
  </si>
  <si>
    <t>Functional Materials: Properties, Performance and Evaluation</t>
  </si>
  <si>
    <t>Ewa Klodzinska</t>
  </si>
  <si>
    <t>Through advanced characterization and new fabrication techniques, the physics, chemistry, and structure of functional materials have become a central focus of investigation in materials science, chemistry, physics, and engineering. This book presents a detailed overview of recent research developments on functional materials, including nanomaterials, synthesis, characterization, and applications. A series of chapters provides state-of-the-art information on structures and performance of polymer composites.  This volume contains topical articles by prominent leaders in this field. The research presented discusses design principles, candidate materials and systems, and current advances, and serves as a useful source of insight into this field. This book provides a strong understanding of the primary types of materials and composites, as well as the relationships that exist between the structural elements of materials and their properties. The relationships among processing, structure, properties, and performance components are explored throughout the chapters.</t>
  </si>
  <si>
    <t>Materials Science of Polymers: Plastics, Rubber, Blends and Composites</t>
  </si>
  <si>
    <t>A. K. Haghi,Eduardo A. Castro,Sabu Thomas,P. M. Sivakumar,Andrew G. Mercader</t>
  </si>
  <si>
    <t>Technical and technological development demands the creation of new materials that are stronger, more reliable, and more durable—materials with new properties. This book skillfully blends and integrates polymer science, plastic technology, and rubber technology to highlight new developments and trends in advanced polyblends. The fundamentals of polymerization, polymer characteristics, rheology and morphology, as well as composition, technology, testing and evaluation of various plastics, rubbers, fibers, adhesives, coatings, and composites are comprehensively presented in this informative volume.  The book presents the developments of advanced polyblends and the respective tools to characterize and predict the material properties and behavior. It provides important original and theoretical experimental results that use non-routine methodologies often unfamiliar to many readers. Furthermore chapters on novel applications of more familiar experimental techniques and analyses of composite problems are included, which indicate the need for the new experimental approaches that are presented.  This new book: • Provides an up-to-date and thorough exposition of the present state of the art of polyblends and composites • Familiarizes the reader with new aspects of the techniques used in the examination of polymers, emphasizing plastic technology and rubber technology • Describes the types of techniques now available to the polymer chemist and technician and discusses their capabilities, limitations, and applications • Provides a balance between materials science and the mechanics aspects, basic and applied research, and high-technology and high-volume (low-cost) composite development  Entrepreneurs and professionals engaged in production of as well as research and development in polymers will find the information presented here valuable and informative.</t>
  </si>
  <si>
    <t>Nanobiomaterials: Development and Applications</t>
  </si>
  <si>
    <t>Dong Kee Yi,Georgia C. Papaefthymiou</t>
  </si>
  <si>
    <t>There is a continuous exchange of ideas taking place at the border of the biological and physical sciences in many areas of nanoscience. Nanotechnology uses biomimetic or bio-inspired processes to produce nanosized materials for applications in biology and other fields. In return, the fruits of nanotechnology are applied to expanding areas of biomedical and therapeutic processes, such as new nanostructures and scaffolds for tissue engineering or targeted drug delivery. In this way, nanobiotechnology serves as a bridge between nano and bio, with nanoscale materials providing the building blocks for the construction of the "bridge." Nanobiomaterials: Development and Applications gives you a broad, interdisciplinary view of current developments as well as new findings and applications in bionanomaterials. The book brings together the work of international contributors who are actively engaged at the forefront of research in their respective disciplines. Organized into four parts, this book explores the preparation and characterization of nanomaterials, new preparation routes of soft nanomaterials using biomolecules, nano- and microscale hybridization of materials, and nanotoxicity. The contributors cover a diverse set of topics, including:  Biomimetic synthesis Bioimaging and cancer diagnosis Photodynamic therapy Bioconjugated carbon nanotube DNA transfection and tumor targeting Magnetically induced hyperthermia Cytotoxity mechanisms and their potential use in therapy Virus-enabled manufacturing of functional nanomaterials Biocatalitic nanosystems and enzyme immobilization Tissue engineering The fabrication of hybrid microswimmers Bionanomaterial applications in environmental remediation Each chapter is richly illustrated and includes an extensive list of references to guide you toward further research. Combining bionanomaterial development and applications, the book clearly demonstrates the importance of these materials to biotechnology, biomedicine, and environmental remediation. It offers an accessible overview for students, industrial researchers, pharmaceutical innovators, medical and public health personnel, environmental scientists and engineers, and anyone interested in this interdisciplinary field.</t>
  </si>
  <si>
    <t>Nanomaterials and Nanotechnology for Composites: Design, Simulation and Applications</t>
  </si>
  <si>
    <t>A. K. Haghi,Sabu Thomas,Ali Pourhashemi,Abbas Hamrang,Ewa Klodzinska</t>
  </si>
  <si>
    <t>Engineered nanopolymer and nanoparticles, with their extraordinary mechanical and unique electronic properties, have garnered much attention in recent years. With a broad range of potential applications, including nanoelectronics, composites, chemical sensors, biosensors, microscopy, nanoelectromechanical systems, and many more, the scientific community is more motivated than ever to move beyond basic properties and explore the real issues associated with carbon nanotube-based applications.  Engineered nanopolymer and nanoparticles are exceptionally interesting from a fundamental research point of view. They open up new perspectives for various applications, such as nano-transistors in circuits, field-emission displays, artificial muscles, or added reinforcements in alloys. This informative book is an introduction to the physical concepts needed for investigating carbon nanotubes and other one-dimensional solid-state systems. Written for a wide scientific readership, each chapter consists of an instructive approach to the topic and sustainable ideas for solutions.   This new book presents leading-edge research in this dynamic field. It reviews the recent progress in application of engineered nanopolymer and nanoparticles and their composites. The advantages and disadvantages of different methods are discussed. The ability of continuum methods to bridge different scales is emphasized.  Recommendations for future research are given by focusing on what each method has to learn from the nano-scale. The scope of the book is to provide current knowledge to support researchers entering the scientific area of carbon nanotubes and help them choose the appropriate modeling tool for accomplishing their study and where to place their efforts to further improve continuum methods.</t>
  </si>
  <si>
    <t>Eli M. Pearce,Bob A. Howell,Richard A. Pethrick,Gennady E. Zaikov</t>
  </si>
  <si>
    <t xml:space="preserve">This 3-volume set covers new research and applications on physical chemical for engineering and applied sciences. Volume 1 discusses the principles and technological implications of industrial chemistry and biochemical physics. Volume 2 presents some fascinating phenomena associated with the remarkable features of high performance polymers and also provides an update on applications of modern polymers. In Volume 3, the various categories of high performance materials and their composites are discussed, and the book also provides up-to-date synthesis details, properties, characterization, and applications for such systems in order to give readers and users better information to select the required material. </t>
  </si>
  <si>
    <t>Producing Fuels and Fine Chemicals from Biomass Using Nanomaterials</t>
  </si>
  <si>
    <t>Rafael Luque,Alina Mariana Balu</t>
  </si>
  <si>
    <t>Scarcity of resources and increasing population and energy demands are important issues of the twenty-first century. A multidisciplinary approach is needed to produce suitable alternatives—such as renewable resources—for a more sustainable future. One of the most promising and widely available renewable feedstocks is biomass, which has significant potential for conversion to materials, fuels, and chemicals. In addition, nanomaterials can be designed for a range of applications including energy storage, fuel production, and nanocatalysis. Designing nanomaterials for the valorization of biomass and waste feedstocks is a major step in advancing the application of nanomaterials and helping to move us toward the goal of a sustainable economy.Producing Fuels and Fine Chemicals from Biomass Using Nanomaterials offers a wide-ranging approach to the development of innovative nanomaterials for biomass conversion and the production of energy and high-added-value chemicals, including biochemicals, biomaterials, and biofuels. The book is organized into three parts according to nanomaterial applications: Nanomaterials for Energy Storage and Conversion, Biofuels from Biomass Valorization Using Nanomaterials, and Production of High-Added-Value Chemicals from Biomass Using Nanomaterials.Providing a multidisciplinary perspective, this book covers the most important aspects of topics such as solar energy storage, design of carbonaceous nanomaterials as heterogeneous catalysts for producing biofuels, catalytic reforming of biogas into syngas using a range of nanoparticles, and biofuels production from waste oils and fats. It also describes the design and development of biocatalytic, solid acid, photocatalytic, and nanostructured materials for the conversion of various biomass feedstocks to valuable chemicals as intermediates to end products, such as biopolymers, bioplastics, biofuels, agrochemicals, and pharmaceutical products.</t>
  </si>
  <si>
    <t>Malcolm A. Kelland</t>
  </si>
  <si>
    <t>Production chemistry issues result from changes in well stream fluids, both liquid and gaseous, during processing. Since crude oil production is characterized by variable production rates and unpredictable changes to the nature of the produced fluids, it is essential for production chemists to have a range of chemical additives available for rectifying issues that would not otherwise be fully resolved. Modern production methods, the need to upgrade crude oils of variable quality, and environmental constraints demand chemical solutions. Thus, oilfield production chemicals are necessary to overcome or minimize the effects of the production chemistry problems.Production Chemicals for the Oil and Gas Industry, Second Edition discusses a wide variety of production chemicals used by the oil and gas industry for down-hole and topside applications both onshore and offshore. Incorporating the large amount of research and applications since the first edition, this new edition reviews all past and present classes of production chemicals, providing numerous difficult-to-obtain references, especially SPE papers and patents. Unlike other texts that focus on how products perform in the field, this book focuses on the specific structures of chemicals that are known to deliver the required or desired performance—information that is very useful for research and development.Each updated chapter begins by introducing a problem, such as scale or corrosion, for which there is a production chemical. The author then briefly discusses all chemical and nonchemical methods to treat the problem and provides in-depth descriptions of the structural classes of relevant production chemicals. He also mentions, when available, the environmental properties of chemicals and whether the chemical or technique has been successfully used in the field. This edition includes two new chapters and nearly 50 percent more references.</t>
  </si>
  <si>
    <t>Michael E. Essington</t>
  </si>
  <si>
    <t xml:space="preserve">The second edition of a bestseller, Soil and Water Chemistry: An Integrative Approach maintains the balanced perspective that made the first edition a hugely popular textbook. The second edition includes new figures and tables, new chapters, and expanded exercises in each chapter. It covers topics including soil chemical environment, soil minerals, soil organic matter, cation exchange, oxidation-reduction, mineral weathering and solubility, surface chemistry and adsorption reactions, acidity and salinity in soil materials, and chemical thermodynamics applied to soil systems. See What’s New in the Second Edition:   Extensive section that details the sources, speciation, and the general behavior of elements in soils Expanded section on crystal structure, updated phyllosillcates classifications scheme, inclusion of sepiolite-palygorskite group, and expanded x-ray diffraction section Discussion of surface runoff losses of phosphorus from soil and description of the inductivity coupled argon plasma-mass spectroscopy (ICP-MS) analytical technique for determining elemental concentrations in soil solution Coverage of the influence of redox processes on the soil chemistry of nonelectroactive elements Description of the electrokinetic phenomenon and investigation of the influence of temperature on adsorption Expanded discussion on the application of chemical thermodynamics to soil systems   A solutions manual is available upon qualifying course adoption.  Still one of the only texts on this subject, this book provides a comprehensive, modern, and balanced coverage of the chemical and mineralogical characteristics of soils and their chemical processes. It contains more information and topic coverage than required for an average, single-semester course. This extensive coverage is by design, giving you the latitude to pick your own essential topics while providing additional information or a more advanced treatment when needed. Figures and tables make the information accessible and each problem has been tested and is relevant and doable, but asks more of students than to simply generate a number. This format allows students to understand the concepts and recognize that their computations have physical meaning. </t>
  </si>
  <si>
    <t>Marcel van der Perk</t>
  </si>
  <si>
    <t>Soil and Water Contamination, Second Edition gives a structured overview of transport and fate processes of environmental contaminants. Dealing with all topics essential for understanding and predicting contaminant patterns in soil, groundwater and surface water, it contributes to the formation of a solid basis for adequate soil and water pollution control and integrated catchment management. A unique feature of this work is that it does not treat water and soil pollution as independent processes, but as components of an integrated whole. The core of this geoscientific approach is divided into four parts:• Introduction to the basics of soil and water contamination, such as the fundamentals of environmental pollution and chemistry and the basic properties of soil, groundwater and surface water.• Source, role, and behaviour of substances in soil and water, treating natural and anthropogenic sources of nutrients, heavy metals, radionuclides and organic pollutants as well as emerging substances of concern, their physico-chemical characteristics, behaviour, and toxicity.• Transport and fate of substances in soil and water, focusing on processes of transport, exchange and transformations like advection, dispersion, adsorption kinetics and biochemical decay. Special attention is paid to the mathematical description and modelling of these processes.• Patterns of substances in soil and water, explaining spatial and temporal patterns of pollutants in soil, groundwater, and surface water, illustrated by recent case studies from fundamental and applied research. This comprehensive, successful textbook, now in its second edition, has been conscientiously updated and extended and includes many case studies, examples and exercises sections, providing undergraduate and graduate students in the Earth and Environmental Sciences with all the material necessary for the study of soil and water contamination. In addition, it can serve as a useful source of information for professionals.</t>
  </si>
  <si>
    <t>Surface Chemistry Essentials</t>
  </si>
  <si>
    <t>K. S. Birdi</t>
  </si>
  <si>
    <t>Surface chemistry plays an important role in everyday life, as the basis for many phenomena as well as technological applications. Common examples range from soap bubbles, foam, and raindrops to cosmetics, paint, adhesives, and pharmaceuticals. Additional areas that rely on surface chemistry include modern nanotechnology, medical diagnostics, and drug delivery. There is extensive literature on this subject, but most chemistry books only devote one or two chapters to it. Surface Chemistry Essentials fills a need for a reference that brings together the fundamental aspects of surface chemistry with up-to-date references and data from real-world examples.This book enables readers to better understand many natural phenomena and industrial processes. Mathematical treatment is mainly given as references to make the material accessible to individuals with a broader range of scientific backgrounds. The book begins by introducing basic considerations with respect to liquid and solid surfaces and describes forces in curved versus flat liquid surfaces. Chapters cover properties of surface active substances, such as surfactants and soaps; lipid films and Langmuir-Blodgett films; and adsorption and desorption on solid surfaces. The author discusses processes involved in liquid–solid interface phenomena, which are utilized in washing, coatings, lubrication, and more, and colloid chemistry systems and related industrial applications such as wastewater treatment. The author also addresses bubbles, films, and foams and the principles of oil–water emulsion science, used in detergents, paints, and skin creams. The final chapter considers more complex applications, for example, food emulsions, scanning probe miscroscopy, the cement industry, and gas and oil recovery.</t>
  </si>
  <si>
    <t>Sustainability Science and Technology: An Introduction</t>
  </si>
  <si>
    <t>Alejandro De Las Heras</t>
  </si>
  <si>
    <t>Sustainability Science and Technology: An Introduction explains the root causes of global failures in natural and human systems, as well as the most readily available technological solutions. The book dispels risky scientific and technological ideas that further complicate the current environmental and socioeconomic predicaments. It also bridges gaps among scientific and technological fields and systematically translates current findings for a wide technical and public audience.  Written at a level accessible to all, the story is told one bite-sized chapter at a time, about the size of a scientific journal article. The chapters are self-contained, each grappling with a large topic. This provides more in-depth coverage of a topic than a standard encyclopedia article and promotes the widest possible dialog around sustainability issues and their solutions. Case studies from all continents and all technological development levels expound viable solutions for each of the planetary systems: water, soils, and atmosphere. In turn, the wider socioeconomic context of sustainable science and technology is examined. One of the first books to address the full scope of sustainability, it sets the stage for discussion and sustainability re(training) across professional divides. The editor and contributors take a balanced approach that is neither too technical nor too focused on any particular field. They highlight global and regional perspectives and the linkages between different planetary and human systems. The book helps you understand the thorny essence of sustainability issues—often fraught with ethical dilemmas, obsolete technologies, and lifestyle implications—and how to develop solutions to them.</t>
  </si>
  <si>
    <t>Biomaterial Applications: Micro to Nanoscales</t>
  </si>
  <si>
    <t>Sabu Thomas,Nandakumar Kalarikkal,Weimin Yang,Snigdha S. Babu</t>
  </si>
  <si>
    <t>This book covers a variety of recent research on natural polymers, biomaterials, composites, and their applications. It provides valuable insights into the developments that arose with the merger between biological and polymeric materials that have led to many technological and commercial developments. The extensive research being conducted in the field of bio-based polymers will eventually lead to better health care, cleaner energy sources, and a safer environment for future generations.   This book covers topics such as synthesis of novel biomaterials for application in varied fields, such as medicine, wastewater treatment, and polymer composites. It includes the most up-to-date research articles in the field of natural polymers and biomaterials reviewed by the competent researchers in the field.  This book is intended for researchers in the fields of materials science, polymer chemistry, and applied biology.</t>
  </si>
  <si>
    <t>Water for Energy and Fuel Production</t>
  </si>
  <si>
    <t>Yatish T. Shah</t>
  </si>
  <si>
    <t>Water, in all its forms, may be the key to an environmentally friendly energy economy. Water is free, there is plenty of it, plus it carries what is generally believed to be the best long-term source of green energy—hydrogen. Water for Energy and Fuel Production explores the many roles of water in the energy and fuel industry. The text not only discusses water’s use as a direct source of energy and fuel—such as hydrogen from water dissociation, methane from water-based clathrate molecules, hydroelectric dams, and hydrokinetic energy from tidal waves, off-shore undercurrents, and inland waterways—but also:   Describes water’s benign application in the production of oil, gas, coal, uranium, biomass, and other raw fuels, and as an energy carrier in the form of hot water and steam Examines water’s role as a reactant, reaction medium, and catalyst—as well as steam’s role as a reactant—for the conversion of raw fuels to synthetic fuels Explains how supercritical water can be used to convert fossil- and bio-based feedstock to synthetic fuels in the presence and absence of a catalyst  Employing illustrative case studies and commercial examples, Water for Energy and Fuel Production demonstrates the versatility of water as a provider of energy and fuel, conveying the message that as energy demand and environmental concerns grow, so should our vigilance in pursuing the role of water in the energy landscape.</t>
  </si>
  <si>
    <t>Jack Cazes</t>
  </si>
  <si>
    <t>Geoffrey E. Wood,Forrest Capie</t>
  </si>
  <si>
    <t xml:space="preserve">The Great Depression had a devastating effect on much of the world’s developed economies. (For example, at its nadir, around one-quarter of the US workforce was unemployed. And, in Britain, exports virtually halved by 1933 as international trade collapsed.) The political and cultural consequences of the Great Depression were equally far-reaching.  The ongoing search fully to comprehend the worldwide economic collapse in the 1930s remains a dizzying intellectual challenge (‘the Holy Grail of macroeconomics’ according to Ben Bernanke). Moreover, the current global economic and financial tumult has prompted many economists—as well as scholars from related disciplines—to explore the Great Depression anew in the hope of gaining knowledge on how best to survive the latest desperately serious and sustained global economic slump.  As research in and around the Great Depression flourishes as never before this new addition to Routledge’s Critical Concepts in Economics series meets the need for an authoritative reference work to make sense of the subject’s vast literature and the continuing explosion in scholarly output. Edited by two leading scholars in the field, this new Routledge Major Work is a five-volume collection of classic and cutting-edge contributions.  With a comprehensive introduction, newly written by the editors, which places the collected material in its historical and intellectual context, The Great Depression is an essential work of reference and is destined to be valued as a vital research tool. </t>
  </si>
  <si>
    <t>Thoroughly revised and expanded, the third edition of the Encyclopedia of Chromatography is an authoritative source of information for researchers in chemistry, biology, physics, engineering, and materials science. This quick reference and guide to specific chromatographic techniques and theory provides a basic introduction to the science and technology of the method, offering key references dealing with the methodology for analysis of specific chemicals and applications in industry. With a focus on emerging technologies and uses, the text contains tables and figures that cogently illustrate and clarify technical points in the articles. The Third Edition provides a valuable, reader-friendly reference for all those who employ chromatographic methods for analysis of complex mixtures of substances, as well as practitioners across the entire spectrum of science.  What’s New in the Third Edition:  Bioanalysis: Silica- and Polymer-Based Monolithic Columns Bioluminescence: Detection in TLC Chemical Warfare Agent Degradation Products: HPLC/MS Analysis Chemical Warfare Agents: TLC Analysis Cyclodextrins in GC Cyclodextrins in HPLC Detection in Ion Chromatography Drug Development: LC/MS Flash Chromatography Food Analysis: Ion Chromatography Inorganic and Organic Cations: Ion Chromatographic Determination Inverse GC Multidimensional Separations Spiral Column Assembly for HSCCC Thin Layer Radiochromatography Topological Indices: TLC UV-Visible Detection Including Multiple Wavelengths  ALSO AVAILABLE ONLINE  This Taylor &amp; Francis encyclopedia is also available through online subscription, offering a variety of extra benefits for both researchers, students, and librarians, including:   Citation tracking and alerts Active reference linking Saved searches and marked lists  HTML and PDF format options For more information, visit Taylor and Francis Online. Or contact us to inquire about subscription options and print/online combination packages. US: (Tel) 1.888.318.2367 / (E-mail) e-reference@taylorandfrancis.com International: (Tel) +44 (0) 20 7017 6062 / (E-mail) online.sales@tandf.co.uk</t>
  </si>
  <si>
    <t>Gary E. Wnek,Gary L. Bowlin</t>
  </si>
  <si>
    <t>Written by more than 400 subject experts representing diverse academic and applied domains, this multidisciplinary resource surveys the vanguard of biomaterials and biomedical engineering technologies utilizing biomaterials that lead to quality-of-life improvements. Building on traditional engineering principles, it serves to bridge advances in materials science, life sciences, nanotechnology, and cell biology to innovations in solving medical problems with applications in tissue engineering, prosthetics, drug delivery, biosensors, and medical devices. In nearly 300 entries, this four-volume Encyclopedia of Biomaterials and Biomedical Engineering, Second Edition covers:  Essential topics integral to tissue engineering research: bioreactors, scaffolding materials and fabrication, tissue mechanics, cellular interaction, and development of major tissues and organs being attempted by researchers worldwide Artificial lungs and muscles, bio-artificial livers, and corneal, dental, inner ear, and total hip implants Tissue engineering of blood vessels, heart valves, ligaments, microvascular networks, skeletal muscle, and skin Bone remodeling, bone cement, and bioabsorbable bone plates and screws Controlled drug delivery, insulin delivery, and transdermal and ocular implant-based drug delivery Endovascular stent grafts, vascular grafts, and xenografts 3-D medical imaging, electrical impedance imaging, and intravascular ultrasound Biomedical, protein adsorption, and in vivo cardiovascular modeling Polymer foams, biofunctional and conductive polymers, and electroactive polymeric materials Blood–material interactions, the bone–implant interface, host reactions, and foreign body responses ... and much more</t>
  </si>
  <si>
    <t>Mind Maps for Medical Students</t>
  </si>
  <si>
    <t>Olivia Antoinette Mary Smith</t>
  </si>
  <si>
    <t xml:space="preserve"> This brand new revision aid has been designed specifically to help medical students memorize essential clinical facts, invaluable throughout medical studies and particularly useful in the pressured run-up to final exams. Over 100 maps are organized by body system, with a concluding section of miscellaneous examples. The book’s format has been designed with the student in mind – it is pocket sized and the maps summarize a variety of aspects, including the definition of the disease, causes, investigations, treatments and complications, to aid in recall. Ideally suited for students and early postgraduates revising for exams, this convenient and portable distillation of knowledge will aid in memorization and save many hours of note taking. </t>
  </si>
  <si>
    <t>50 Studies Every Plastic Surgeon Should Know</t>
  </si>
  <si>
    <t>C. Scott Hultman</t>
  </si>
  <si>
    <t xml:space="preserve">50 Studies Every Plastic Surgeon Should Know identifies those influential contributors who have shaped the practice of modern plastic surgery. The book presents chief sections of 50 key scientific articles in the field. It demonstrates the vast depth and diversity of plastic surgery and highlights the importance of innovation as the field’s core competency.  No single sub-specialty is neglected. Included are studies on hand, craniofacial, aesthetic, and burn surgery as well as breast, trunk, and head and neck reconstruction. Studies on microsurgery, surgical foundations, and innovation round up the book. The book includes commentary from the study’s original authors, supplemented by expert reflections and editorial perspectives. A short bibliography is added to each review, serving as a springboard for further inquiry. The book is considered an invaluable reference for residents and surgeons studying for boards or in-service exams, as well as for seasoned surgeons who want to stay current in the field. </t>
  </si>
  <si>
    <t>Facial Surgery: Plastic and Reconstructive</t>
  </si>
  <si>
    <t>Mack L. Cheney,Tessa A. Hadlock</t>
  </si>
  <si>
    <t>Facial Surgery: Plastic and Reconstructive covers the full range of aesthetic and reconstructive techniques in facial plastic surgery. Now presented in two volumes, the set&amp;nbsp;represent the&amp;nbsp;evolution and significant expansion of Dr. Cheney’s earlier work that was widely hailed as the first comprehensive resource for facial plastic surgeons. In this new version, Dr. Cheney has teamed up with Dr. Tessa Hadlock as a co-editor. Together they have expanded the scope of the book and the number of contributors to include a global network of world-renowned experts from facial plastic surgery, otolaryngology, and dermatology.  Providing the foundation for the chapters that follow, the first part of the book supplies beautiful anatomic descriptions and important information on facial aging, flap reconstruction, and applied skin physiology. The next chapters include detailed step-by-step illustrations documenting the latest techniques for aesthetic and reconstructive procedures of the eyelids, nose, ears, face, and head and neck. Another section focuses on conditions such as craniofacial syndromes, which affect multiple areas of the face. The final part is devoted to new and exciting developments such as facial transplantation. This book provides a resource of basic knowledge in facial plastic surgery for residents as well as experienced practitioners. With detailed descriptions of the latest surgical techniques, it captures and highlights meaningful new surgical methods with a deliberate emphasis on evidence-based medicine. The beautifully illustrated text is supplemented by three DVDs containing operative videos.</t>
  </si>
  <si>
    <t>Jerry Shapiro,Nina Otberg</t>
  </si>
  <si>
    <t xml:space="preserve">Treatment of hair disorders has progressed considerably over time. More patients are now interested in hair care and some are bombarded by promising advertisements. In reality, hair disorders may be complex and require accurate diagnosis for suitable treatment. Hair Loss and Restoration provides an extensive look at the practical management, both medical and surgical, of all forms of hair loss. Proper examination of the patient with hair loss is discussed in depth as is androgenetic alopecia, the most common cause of hair loss. The autoimmune disease alopecia areata is examined comprehensively, including its pathogenesis, clinical features, differential diagnosis, and treatment. This edition also covers new developments on the diagnosis and treatment of the disease.  Hair loss from drugs and radiation is reviewed along with other topics such as telogen effluvium and frontal fibrosing alopecia—an increasing concern in scarring hair loss. Hair restoration surgery is described in detail and an excellent review of what is available from a nonmedical approach to hair loss is provided. Extensively referenced and illustrated with more than 300 clinical color photographs, this compact and easy-to-read book is a valuable resource for both doctors and patients. </t>
  </si>
  <si>
    <t>Imaging for Plastic Surgery</t>
  </si>
  <si>
    <t>Luca Saba,Warren M. Rozen,Alberto Alonso-Burgos,Diego Ribuffo</t>
  </si>
  <si>
    <t>Preoperative imaging is increasingly being adopted for preoperative planning in plastic and reconstructive surgery. Accurate preoperative analysis can reduce the length of operations and maximize surgical design and dissection techniques.  Imaging for Plastic Surgery covers the techniques, applications, and potentialities of medical imaging technology in plastic and reconstructive surgery. Presenting state-of-the-art research on evolving imaging modalities, this cutting-edge text:  Provides a practical introduction to imaging modalities that can be used during preoperative planning Addresses imaging principles of the face, head, neck, breast, trunk, and extremities Identifies the strengths and weaknesses of all available imaging modalities Demonstrates the added value of imaging in different clinical scenarios  Comprised of contributions from world-class experts in the field, Imaging for Plastic Surgery is an essential imaging resource for surgeons, radiologists, and patient care professionals.</t>
  </si>
  <si>
    <t>Operative Procedures in Plastic, Aesthetic and Reconstructive Surgery</t>
  </si>
  <si>
    <t>Ari S. Hoschander,Christopher J. Salgado,Wrood Kassira,Seth R. Thaller</t>
  </si>
  <si>
    <t xml:space="preserve">Operative Procedures in Plastic, Aesthetic and Reconstructive Surgery is a comprehensive, step-by-step guide to the most common plastic, aesthetic, and reconstructive procedures. Few resources in the field provide such a detailed description of commonly performed operations in one place.  Each chapter presents a well-documented technique for a specific clinical diagnosis. It discusses preoperative markings, intraoperative details, postoperative instructions, and avoidance of complications for each surgical procedure presented.    The authors use extensive clinical photographs, drawings, and detailed descriptions to guide readers through each procedure. A list of the essential equipment required for each operation is provided. In addition, the book includes a list of commonly accepted CPT codes associated with the described procedure.  In all, 32 procedures are presented including skin grafting, breast reconstruction, liposuction, carpal tunnel release, breast augmentation, brow lift, orbital floor fracture, mandible fracture management, lower extremity reconstruction, and more.  Written by experts in plastic and reconstructive surgery worldwide, this book is a valuable resource for practicing plastic surgeons as well as residents and fellows in plastic surgery. </t>
  </si>
  <si>
    <t>Guide to Research Projects for Engineering Students: Planning, Writing and Presenting</t>
  </si>
  <si>
    <t>Eng Choon Leong,Carmel Lee-Hsia Heah,Kenneth Keng Wee Ong</t>
  </si>
  <si>
    <t xml:space="preserve">Presents an Integrated Approach, Providing Clear and Practical Guidelines Are you a student facing your first serious research project? If you are, it is likely that you’ll be, firstly, overwhelmed by the magnitude of the task, and secondly, lost as to how to go about it. What you really need is a guide to walk you through all aspects of the research project, from planning and conducting your research project to writing and presenting it. Guide to Research Projects for Engineering Students: Planning, Writing and Presenting is the guide you need to do the job efficiently. Specifically Designed with Engineering and Technical Science Students in Mind  The book is organized into three sections, broken down into concise chapters that focus on a specific topic and the skills required. The section on planning shows you how to choose a project, research a topic, write a project proposal, plan the project, select methods and methodologies, and keep records. The section on writing provides help on writing the different sections of a research report as well as introduces you to the strategies and language conventions required for writing an effective research report. Finally, the section on presenting covers creating effective figures and layout, preparing for a project presentation, and the dos and don’ts in delivering a presentation. Advice on how to use IT tools effectively is given throughout the book.    Contains highly practical content—includes tips on how to conduct research, write it up effectively, and avoid common errors and pitfalls in grammar and style Offers guidance on using IT tools (which are indispensable in research) Includes pertinent examples of best practices on conducting research and research writing  The authors have drawn on their many years of experience teaching engineering students, either in supervising engineering students in their research projects or teaching technical communication skills. </t>
  </si>
  <si>
    <t>Essentials of Plastic Surgery: Q&amp;A Companion</t>
  </si>
  <si>
    <t>Alex P. Jones,Jeffrey E. Janis</t>
  </si>
  <si>
    <t xml:space="preserve">Essentials of Plastic Surgery: Q&amp;amp;A Companion is the companion to Essentials of Plastic Surgery, Second Edition, which covers a wide variety of topics in aesthetic and reconstructive plastic surgery. As such, it is designed to test your knowledge of the source book, which may be helpful in the clinical setting and beyond.  It presents both multiple choice questions and extended matching questions in single best answer format. The 1200 questions are carefully constructed to be practical and thorough, and are accompanied by detailed answers that help enhance understanding of both the right and wrong answers.  Compact enough to fit in a lab coat pocket, its design and organization allow for quick and easy reading. The print book is accompanied by a complimentary eBook that can be accessed on smartphones and tablets. It is the go-to resource for all students of plastic surgery, whether residents in training or experienced practitioners. </t>
  </si>
  <si>
    <t>Touchless Fingerprint Biometrics</t>
  </si>
  <si>
    <t>Ruggero Donida Labati,Vincenzo Piuri,Fabio Scotti</t>
  </si>
  <si>
    <t>Offering the first comprehensive analysis of touchless fingerprint-recognition technologies, Touchless Fingerprint Biometrics gives an overview of the state of the art and describes relevant industrial applications. It also presents new techniques to efficiently and effectively implement advanced solutions based on touchless fingerprinting. The most accurate current biometric technologies in touch-based fingerprint-recognition systems require a relatively high level of user cooperation to acquire samples of the concerned biometric trait. With the potential for reduced constraints, reduced hardware costs, quicker acquisition time, wider usability, and increased user acceptability, this book argues for the potential superiority of touchless biometrics over touch-based methods. The book considers current problems in developing high-accuracy touchless recognition technology. It discusses factors such as shadows, reflections, complex backgrounds, distortions due to perspective effects, uncontrolled finger placement, inconstant resolution of the ridge pattern, and reconstruction and processing of three-dimensional models. The last section suggests what future work can be done to increase accuracy in touchless systems, such as intensive studies on extraction and matching methods and three-dimensional analytical capabilities within systems. In a world where usability and mobility have increasing relevance, Touchless Fingerprint Biometrics demonstrates that touchless technologies are also part of the future. A presentation of the state of the art, it introduces you to the field and its immediate future directions.</t>
  </si>
  <si>
    <t>Coatings Technology Handbook, Third Edition</t>
  </si>
  <si>
    <t>Arthur A. Tracton</t>
  </si>
  <si>
    <t xml:space="preserve">Serving as an all-in-one guide to the entire field of coatings technology, this encyclopedic reference covers a diverse range of topics-including basic concepts, coating types, materials, processes, testing and applications—summarizing both the latest developments and standard coatings methods. Take advantage of the insights and experience of over 100 recognized experts in over 100 chapters to select and apply the best coatings for your own product needs.   Emphasizing an interdisciplinary exchange of ideas and approaches, the Coatings Technology Handbook, Second Edition review the most recent testing methods, including infrared spectroscopy, thermal analysis, weathering, and cure monitoring…extensively details a variety of contemporary processes such as flexography, electroless plating, flame surface treatment, embossing, and calendaring …analyses current materials and surface coatings from resins and thermoplastic elastomers to peelable medical, radiation-cured, leather, and metal coatings…and much more. </t>
  </si>
  <si>
    <t>Hot Deformation and Processing of Aluminum Alloys</t>
  </si>
  <si>
    <t>Hugh J. McQueen,Stefano Spigarelli,Michael E. Kassner,Enrico Evangelista</t>
  </si>
  <si>
    <t>A comprehensive treatise on the hot working of aluminum and its alloys, Hot Deformation and Processing of Aluminum Alloys details the possible microstructural developments that can occur with hot deformation of various alloys, as well as the kind of mechanical properties that can be anticipated. The authors take great care to explain and differentiate hot working in the context of other elevated temperature phenomena, such as creep, superplasticity, cold working, and annealing. They also pay particular attention to the fundamental mechanisms of aluminum plasticity at hot working temperatures.   Using extensive analysis derived from polarized light optical microscopy (POM), transmission electron microscopy (TEM), x-ray diffraction (XRD) scanning electron-microscopy with electron backscatter imaging (SEM-EBSD), and orientation imaging microscopy (OIM), the authors examine those microstructures that evolve in torsion, compression, extrusion, and rolling. Further microstructural analysis leads to detailed explanations of dynamic recovery (DRV), static recovery (SRV), discontinuous dynamic recrystallization (dDRX), discontinuous static recrystallization (dSRX), grain defining dynamic recovery (gDRV) (formerly geometric dynamic recrystallization, or gDRX), and continuous dynamic recrystallization involving both a single phase (cDRX/1-phase) and multiple phases (cDRX/2-phase). A companion to other works that focus on modeling, manufacturing involving plastic and superplastic deformation, and control of texture and phase transformations, this book provides thorough explanations of microstructural development to lay the foundation for further study of the mechanisms of thermomechanical processes and their application.</t>
  </si>
  <si>
    <t>Industrial Applications of X-Ray Diffraction</t>
  </si>
  <si>
    <t>Frank Smith</t>
  </si>
  <si>
    <t>By illustrating a wide range of specific applications in all major industries, this work broadens the coverage of X-ray diffraction beyond basic tenets, research and academic principles. The book serves as a guide to solving problems faced everyday in the laboratory, and offers a review of the current theory and practice of X-ray diffraction, major advances and potential uses.</t>
  </si>
  <si>
    <t>Innovative Pre-treatment Techniques to Prevent Corrosion of Metallic Surfaces (EFC 54)</t>
  </si>
  <si>
    <t>L. Fedrizzi,H. Terryn,A. Simoes</t>
  </si>
  <si>
    <t>Providing a resource on effective pre-treatment techniques to prevent corrosion of metallic surfaces, this book discusses key research on the development of techniques for a range of metals. It reviews various coatings and preparation methods for aluminium and aluminium alloys such as silane films, sol-gel coatings and magnesium-rich primers, then explores the pre-treatment methods for steel, copper and magnesium alloys. The book assesses methods for monitoring the effectiveness of pre-treatments, covering dissolution-precipitation mechanisms and their electrochemical behavior. It is a valuable reference to corrosion problems and the use of pre-treatment techniques in the coatings industry.</t>
  </si>
  <si>
    <t>On Numbers and Games</t>
  </si>
  <si>
    <t>John H. Conway</t>
  </si>
  <si>
    <t>ONAG, as the book is commonly known, is one of those rare publications that sprang to life in a moment of creative energy and has remained influential for over a quarter of a century. Originally written to define the relation between the theories of transfinite numbers and mathematical games, the resulting work is a mathematically sophisticated but eminently enjoyable guide to game theory. By defining numbers as the strengths of positions in certain games, the author arrives at a new class, the surreal numbers, that includes both real numbers and ordinal numbers. These surreal numbers are applied in the author's mathematical analysis of game strategies. The additions to the Second Edition present recent developments in the area of mathematical game theory, with a concentration on surreal numbers and the additive theory of partizan games.</t>
  </si>
  <si>
    <t>Management of Heart Failure: Pathogenesis and Management</t>
  </si>
  <si>
    <t>Jagat Narula,Renu Virmani,Manel Ballester,Ignasi Carrio,Stephen Westaby,O. Howard Frazier,James T. Willerson</t>
  </si>
  <si>
    <t>Edited by eminent leaders in the field and with contributions from key international experts, Heart Failure: Pathogenesis and Management explores all aspects of myocardial disorders. It begins with an examination of the basic concepts of myocardial architecture and physiology, and then considers the pathogenetic mechanisms involved in the evolution of cardiomyopathic disorders. The third section explores secondary disorders, describing the full range of common pathogenesis. It provides practical guidance on the management of cardiomyopathies and reviews of the latest non-transplant surgical intervention techniques in the management of end-stage cardiomyopathies.</t>
  </si>
  <si>
    <t>Sizing in Clothing: Developing Effective Sizing Systems for Ready-To-wear Clothing</t>
  </si>
  <si>
    <t>S.P. Ashdown</t>
  </si>
  <si>
    <t>Written by an international team of contributors, this book takes a critical look at key technological and scientific developments in sizing and their application. The book begins with the history of sizing systems and their affect on the mass production of ready-to-wear clothing. It reviews methods for constructing new and adapting existing sizing systems, and the standardization of national and international sizing systems. The following chapters cover marketing and fit models and present an analysis of the grading process used to create size sets. This book is an essential reference to researchers, designers, students, and manufacturers in the clothing and fashion industry.</t>
  </si>
  <si>
    <t>Smart Textiles for Medicine and Healthcare: Materials, Systems and Applications</t>
  </si>
  <si>
    <t>L. Van Langenhove</t>
  </si>
  <si>
    <t>With its distinguished editor and team of international contributors, Smart Textiles for Medicine and Healthcare provides unique insight into recent developments in how smart textiles are being used in the medical field. The book covers topics such as wound care materials, drug-based release systems and electronic sensors for health care. It discusses the role of smart textiles in monitoring the health of particular groups such as pregnant women, children, the elderly, and those with particular physical disabilities. The book is an essential resource for researchers working on intelligent textiles in the medical and healthcare fields.</t>
  </si>
  <si>
    <t>Artificial Neural Networks in Cancer Diagnosis, Prognosis, and Patient Management</t>
  </si>
  <si>
    <t>R. N. G. Naguib,G. V. Sherbet</t>
  </si>
  <si>
    <t>The potential value of artificial neural networks (ANN) as a predictor of malignancy has begun to receive increased recognition. Research and case studies can be found scattered throughout a multitude of journals. Artificial Neural Networks in Cancer Diagnosis, Prognosis, and Patient Management brings together the work of top researchers - primarily clinicians - who present the results of their state-of-the-art work with ANNs as applied to nearly all major areas of cancer for diagnosis, prognosis, and management of the disease.The book introduces the theory of neural networks and the method of their application in oncology. It is not an exercise in ANN research, but the presentation of a new technique for diagnosing and determining the treatment of cancers. The authors have included almost all cancers for which there exist ANN applications. When the data available is ill-defined and the development of an algorithmic solution difficult, neural networks provide a non-linear approach which helps sift through the maze of information and arrive at a reasonable solution.Highly interdisciplinary in nature, this book provides comprehensive coverage of the most important materials relating to the applications of ANNs in the cancer field. With contributions from prominent research centers worldwide, it serves as an introduction to how neural networks can be used for accurate prediction or diagnosis and shows why neural networks are more accurate. Artificial Neural Networks in Cancer Diagnosis, Prognosis, and Patient Management gives you an understanding of this new tool, its applications, and when it should be used.</t>
  </si>
  <si>
    <t>Marcia J. Bates,Mary Niles Maack</t>
  </si>
  <si>
    <t xml:space="preserve">Available in&amp;nbsp;print or as&amp;nbsp;an online subscription,&amp;nbsp;this third edition of the Encyclopedia of Library and Information Sciences reflects the growing convergence among the several disciplines that concern themselves with information and the cultural record. Covered are archives, museum studies, informatics, information systems, knowledge management, records management, document and genre theory, bibliography, and social studies of information, in addition to library and information science. It&amp;nbsp;addresses these related disciplines in a way that demonstrates the unities across the fields while also recognizing their uniquely distinguishing characteristics.Composed of the contributions of major researchers and practitioners and exploring the cultural institutions of more than 30 countries, this major reference presents hundreds of entries extensively reviewed for accuracy.&amp;nbsp; Containing more than 70 percent new material, this edition also includes classic articles of historical or theoretical importance from prior editions.  &amp;nbsp; ALSO AVAILABLE ONLINE  This Taylor &amp;amp; Francis encyclopedia is also available through online subscription, offering a variety of extra benefits for researchers, students, and librarians, including:   Citation tracking and alerts Active reference linking Saved searches and marked lists HTML and PDF format options For more information, visit Taylor and Francis Online or contact us to inquire about subscription options and print/online combination packages. US: (Tel) 1.888.318.2367 / (E-mail) e-reference@taylorandfrancis.com International: (Tel) +44 (0) 20 7017 6062 / (E-mail) online.sales@tandf.co.uk </t>
  </si>
  <si>
    <t>Nano and Molecular Electronics Handbook</t>
  </si>
  <si>
    <t>Sergey Edward Lyshevski</t>
  </si>
  <si>
    <t>There are fundamental and technological limits of conventional microfabrication and microelectronics. Scaling down conventional devices and attempts to develop novel topologies and architectures will soon be ineffective or unachievable at the device and system levels to ensure desired performance. Forward-looking experts continue to search for new paradigms to carry the field beyond the age of microelectronics, and molecular electronics is one of the most promising candidates. The Nano and Molecular Electronics Handbook surveys the current state of this exciting, emerging field and looks toward future developments and opportunities.Molecular and Nano Electronics ExplainedExplore the fundamentals of device physics, synthesis, and design of molecular processing platforms and molecular integrated circuits within three-dimensional topologies, organizations, and architectures as well as bottom-up fabrication utilizing quantum effects and unique phenomena.Technology in ProgressStay current with the latest results and practical solutions realized for nanoscale and molecular electronics as well as biomolecular electronics and memories. Learn design concepts, device-level modeling, simulation methods, and fabrication technologies used for today's applications and beyond.Reports from the Front Lines of ResearchExpert innovators discuss the results of cutting-edge research and provide informed and insightful commentary on where this new paradigm will lead. The Nano and Molecular Electronics Handbook ranks among the most complete and authoritative guides to the past, present, and future of this revolutionary area of theory and technology.</t>
  </si>
  <si>
    <t>Geosynthetics in civil engineering</t>
  </si>
  <si>
    <t>R W Sarsby</t>
  </si>
  <si>
    <t>Building a strong foundation in the fundamentals of geosynthesis, Geosynthetics for Civil Engineering discusses the design and durability of geosynthetics together with their material properties and the international standards governing their use. The book uses this platform to examine the various applications of geosynthetics in areas such as filters, separators, landfills, barriers, and foundation materials. The book concludes by reviewing methods of quality assurance and the service life of geosynthetics. Written by an international team of contributors, the book is an essential reference for all those involved in civil engineering.</t>
  </si>
  <si>
    <t>Biodental Engineering</t>
  </si>
  <si>
    <t>R.M. Natal Jorge,Sónia M. Santos,João Manuel R.S. Tavares,Reis Campos,Mário A.P. Vaz</t>
  </si>
  <si>
    <t>The aim of Biodental Engineering is to solidify knowledge of bioengineering applied to dentistry. Dentistry is a branch of medicine with its own peculiarities and very diverse areas of action, and in recent years multiple new techniques and technologies have been introduced.  This book is a collection of keynote lectures and full papers from&amp;nbsp;Biodental 2009 (Porto, Portugal, 26-27 June&amp;nbsp;2009). The contributions are from nine countries and provide a comprehensive coverage of the current state-of-the-art on several scientific and relevant fields, such as:　   Biomechanical disorders   Orthodontics   Implantology   Aesthetics   Dental systems   Medical devices   Medical images   The techniques and methodologies covered in this book include, among others, the finite element method, experimental techniques, composite materials, clinical studies, biomaterials, rapid prototyping, fracture mechanics, osseointegration, biomechanics, dental prostheses, image processing and analysis, dental systems and equipments and mechanical biology. The book is useful to dentists, engineers, researchers and students in fields of bioengineering, and to suppliers and providers of medical systems, equipment and services related&amp;nbsp;to dentistry.</t>
  </si>
  <si>
    <t>Food-Drug Synergy and Safety</t>
  </si>
  <si>
    <t>Lilian U. Thompson,Wendy E. Ward</t>
  </si>
  <si>
    <t>Scientists, health professionals, and consumers are increasingly interested in the relationships between food components and food-drug combinations as they strive to find more effective ways to prevent or treat chronic disease. As one of the first unified and in-depth sources in this emerging topic, Food-Drug Synergy and Safety explores the vast potential benefits of food and food-drug synergy. The book addresses the interaction of two or more components within a single food, between several foods, or between foods and drugs consumed together, in which the potential health benefit is greater than the effect of the single component, food, or drug. Each chapter follows a consistent framework and addresses the health benefits, mechanisms of action, and safety aspects pertaining to the food and food-drug synergies.  Sections discuss food and food-drug synergies in the context of specific disease groups, such as cardiovascular disease, cancer, osteoporosis, inflammatory diseases, hypertension, and obesity, for easy reference in a clinical setting. A separate section focuses entirely on performance enhancers, including caffeine, creatine, and ephedrine/ephedra, and their potential to influence human health in addition to ergogenic applications.The final section provides scientists with a framework for designing experiments that elucidate the heath benefits and safety aspects of food and food-drug synergies. Food-Drug Synergy and Safety lays the essential foundation in this new direction of research as it gains momentum in the fields of food, nutrition, medicine, and pharmaceutical sciences.</t>
  </si>
  <si>
    <t>The Workflow of Data Analysis Using Stata</t>
  </si>
  <si>
    <t>J. Scott Long</t>
  </si>
  <si>
    <t xml:space="preserve">The Workflow of Data Analysis Using Stata, by J. Scott Long, is an essential productivity tool for data analysts. Long presents lessons gained from his experience and demonstrates how to design and implement efficient workflows for both one-person projects and team projects. After introducing workflows and explaining how a better workflow can make it easier to work with data, Long describes planning, organizing, and documenting your work. He then introduces how to write and debug Stata do-files and how to use local and global macros. After a discussion of conventions that greatly simplify data analysis the author covers cleaning, analyzing, and protecting data. </t>
  </si>
  <si>
    <t>Foundations of Crystallography with Computer Applications</t>
  </si>
  <si>
    <t>Maureen M. Julian</t>
  </si>
  <si>
    <t>X-ray crystallography provides a unique opportunity to study the arrangement of atoms in a molecule. This book’s modern computer-graphics centered approach facilitates the extrapolation of these valuable observations.    A unified treatment of crystal systems, the book explains how atoms are arranged in crystals using the metric matrix. Featuring two model crystal examples, the text develops theoretical concepts to point and space groups in two dimensions and then extends these ideas to three dimensions.     The book interprets the International Tables for Crystallography to bridge the gap between the crystallographic literature and spatial interatomic relationships. Numerous computer-based exercises are integrated throughout the book, with MATLAB® starter programs that help reduce the minutiae of programming.</t>
  </si>
  <si>
    <t>Breeding of Neglected and Under-Utilized Crops, Spices, and Herbs</t>
  </si>
  <si>
    <t>Sergio Ochatt,S.M. Jain</t>
  </si>
  <si>
    <t>This book includes 20 different chapters, where the authors have addressed various aspects of the cultivation, taxonomy, socio-economic importance and breeding and development as applied to neglected and underutilized crops. The first chapter deals with the more general aspects of the cultivation and propagation of these crops, thirteen chapters concentrate on specific neglected crops, nine of which focus on seed propagated crops and the remaining four on vegetative propagated ones, while the last five chapters describe the uses, importance, propagation and improvement of neglected and under-utilized crops from different regions of the world.</t>
  </si>
  <si>
    <t>Biotechnology: Quality Assurance and Validation</t>
  </si>
  <si>
    <t>Kenneth E. Avis,Carmen M. Wagner,Vincent L. Wu</t>
  </si>
  <si>
    <t>Biotechnology: Quality Assurance and Validation provides a practical, detailed discussion of what issues Quality Assurance and Quality Control need to identify for effective control in the preparation of biotechnology products. The book presents a series of topics that define some of the unique challenges facing biotechnology companies in producing biopharmaceutical products. The topics selected address quality and validation issues, starting with the cryopreservation of cell lines through the filling and finishing of the product. It includes a validation guide, a clear presentation of how to use filtration effectively, a synoptic view of cleaning procedures, and much more.</t>
  </si>
  <si>
    <t>Origami Inspirations</t>
  </si>
  <si>
    <t>Meenakshi Mukerji</t>
  </si>
  <si>
    <t>This handsome book is aimed towards those with an intermediate skill level, but the origami basics included at the start of the book make it accessible to beginners. A number of beautiful models are offered, ranging from cubes to prisms to dodecahedra. As with the author’s two previous books, Origami Inspirations provides step-by-step instructions and color distribution suggestions to create the more than 30 intricate designs presented. The book also includes a chapter featuring designs by origami artists from around the world, and these projects provide a happy complement to the author’s own exciting inspirations in the rest of the book.</t>
  </si>
  <si>
    <t>Handbook on Applications of Ultrasound: Sonochemistry for Sustainability</t>
  </si>
  <si>
    <t>Dong Chen,Sanjay K. Sharma,Ackmez Mudhoo</t>
  </si>
  <si>
    <t xml:space="preserve">Ultrasonic irradiation and the associated sonochemical and sonophysical effects are complementary techniques for driving more efficient chemical reactions and yields. Sonochemistry—the chemical effects and applications of ultrasonic waves—and sustainable (green) chemistry both aim to use less hazardous chemicals and solvents, reduce energy consumption, and increase product selectivity.   A comprehensive collection of knowledge, Handbook on Applications of Ultrasound covers the most relevant aspects linked to and linking green chemistry practices to environmental sustainability through the uses and applications of ultrasound-mediated and ultrasound-assisted biological, biochemical, chemical, and physical processes.   Chapters are presented in the areas of:   Medical applications Drug and gene delivery Nanotechnology Food technology Synthetic applications and organic chemistry Anaerobic digestion Environmental contaminants degradation Polymer chemistry Industrial syntheses and processes Reactor design Electrochemical systems Combined ultrasound−microwave technologies   While the concepts of sonochemistry have been known for more than 80 years, in-depth understanding of this phenomenon continues to evolve. Through a review of the current status of chemical and physical science and engineering in developing more environmentally friendly and less toxic synthetic processes, this book highlights many existing applications and the enormous potential of ultrasound technology to upgrade present industrial, agricultural, and environmental processes. </t>
  </si>
  <si>
    <t>Bogdan M. Wilamowski,J. David Irwin</t>
  </si>
  <si>
    <t>Industrial electronics systems govern so many different functions that vary in complexity—from the operation of relatively simple applications, such as electric motors, to that of more complicated machines and systems, including robots and entire fabrication processes.  The Industrial Electronics Handbook, Second Edition combines traditional and newer, more specialized knowledge that will help industrial electronics engineers develop practical solutions for the design and implementation of modern industrial systems. Embracing the broad technological scope of the field, this collection explores fundamental areas, including analog and digital circuits, electronics, electromagnetic machines, and signal processing. It also facilitates the use of intelligent systems—such as neural networks, fuzzy systems, and evolutionary methods—in terms of a hierarchical structure that makes factory control and supervision more efficient by addressing the needs of all production components.  Assembling the world’s leading researchers to cover key aspects of this branch of science, the handbook includes the following volumes, which are available individually or as a complete set:    Fundamentals of Industrial Electronics Power Electronics and Motor Drives Control and Mechatronics Industrial Communication Systems Intelligent Systems  To help readers deal with myriad physical phenomena—and the sensors used to measure them—the handbook re-evaluates the importance of electronic circuits. It goes beyond their value as an end product and focuses on their importance as building blocks in larger systems. Taking into account the relative complexity of most fabrication processes, contributors simplify the development and application of communication systems that can be tailored for specific industrial environments to link the various elements of each.  Enhancing its value, this fully updated collection presents research and global trends as published in the IEEE Transactions on Industrial Electronics Journal, one of the largest and most respected publications in the field.</t>
  </si>
  <si>
    <t>Chalcogenadiazoles: Chemistry and Applications</t>
  </si>
  <si>
    <t>Zory Vlad Todres</t>
  </si>
  <si>
    <t xml:space="preserve"> A timely and authoritative treatise on the chemistry and diverse applications of chalcogenadiazoles — the five-membered rings containing two carbons, two nitrogens, and one chalcogen (an member of group 16, the oxygen family). The number of different chalcogenadiazoles and their structural diversity make it difficult to gain a clear understanding of the subject by studying an individual system in isolation. Chalcogenadiazoles: Chemistry and Applications emphasizes general features of this class of heterocyclic compounds. It concentrates on properties of each class of chalcogenadiazoles and their cycle-fused derivatives, considering chemical reactions of functional groups only in cases when these reactions permit to characterize the heterocycles as substituents or in respect of its aromaticity. Covering an important and rapidly developing branch of heterocyclic chemistry, this book is an essential resource for students, young professionals and experienced specialists in adjacent fields who are interested in:   Trends in the search for compounds with established bioactivity or use in medicine, as agrochemicals, or as reagents for environmental and biochemical analysis  Differences in classes of chalcogenadiazoles with respect to their degree of aromaticity and similar general concepts helpful to the nonspecialist The effects of the chalcogen nature and the alternation manner of all atomic constituents on properties of these heterocyclic compounds  Combining data from organic, biological, medicinal, materials science, and supramolecular chemistry, Chalcogenadiazoles: Chemistry and Applications is an important source of information not only for chemists in the fields of organic, inorganic, and organometallic chemistry, but also for anyone interested in the research and development of chalcogenadiazoles and related species.</t>
  </si>
  <si>
    <t>Mustafa Ozilgen</t>
  </si>
  <si>
    <t>Presenting mathematical prerequisites in summary tables, this book explains fundamental techniques of mathematical modeling processes essential to the food industry. The author focuses on providing an in-depth understanding of modeling techniques, rather than the finer mathematical points. Topics covered include modeling of transport phenomena, kinetic processes, and food engineering operations. The book also discusses statistical process analysis and quality control. It includes examples from almost every conceivable food process, most of which are based on real data given in the many references. Each example is followed by a clear, step-by-step worked solution.</t>
  </si>
  <si>
    <t>My Molecular Cuisine Kit</t>
  </si>
  <si>
    <t>Anne Cazor,Christine Lienard,Gui Alinat</t>
  </si>
  <si>
    <t xml:space="preserve">It’s about taste, texture, mouthfeel, and, most importantly, satisfaction. Called "the science of deliciousness" by acclaimed cookbook author Harold McGee, molecular gastronomy is arguably the hottest cooking trend since, well, since cooking with fire became so popular. Top Chef fans have oohed and aahed over astounding culinary delights and puzzled over the revolutionary foam, gelee, and spherification techniques highlighted on the show. Now anyone can whip up these creations with My Molecular Cuisine Kit. With easy-to-follow recipes for creating elegant dishes, this kit gives home chefs and hobbyists the tools they need to be in the same league as chefs Blumenthal, Adria, and This. This could be the menu for your next get together:   Foie Gras, Muscat, and Dark Chocolate Lollipops Pulled Duck Confit with White Wine and Orange Spaghetti Puffed Peanut Chicken Fries with Pastis Mayonnaise Spherical Chorizo and Cider Dulce de Leche and Crystal Salt Frosty Mint and Chocolate Marshmallow Deconstructed Tiramisu  The kit consists of measuring spoons, pipettes, tubing, silicon molds, and slotted spoons accompanied by a book featuring color photographs, illustrations, and 28 molecular gastronomy recipes, written by Anne Cazor and Christine Lienard, protégés of Molecular Gastronomy founder Hervé This. Translated by award-winning chef Gui Alinat, the text presents the field of molecular gastronomy as a scientific discipline concentrating on&amp;nbsp;culinary transformations. The book unlocks the secrets to the new dishes, new textures, new flavors, and new sensations of this cutting-edge cooking style. </t>
  </si>
  <si>
    <t>Radiation Chemistry of Biopolymers</t>
  </si>
  <si>
    <t>Gennady Zaikov,Sharpatyi</t>
  </si>
  <si>
    <t>This monograph—based on the authors course lectures on radiation chemistry of biopolymers—deals with the primary stages of radiation-chemical transformation of main biopolymers. Special attention is given to radiolysis of their aqueous solutions, formation and conversion mechanisms of macroradicals, synthesized in acts of solvent radical interaction with biopolymer molecules and in their natural complexes.</t>
  </si>
  <si>
    <t>The Internet of Things in the Cloud: A Middleware Perspective</t>
  </si>
  <si>
    <t>Honbo Zhou</t>
  </si>
  <si>
    <t>Although the Internet of Things (IoT) is a vast and dynamic territory that is evolving rapidly, there has been a need for a book that offers a holistic view of the technologies and applications of the entire IoT spectrum. Filling this void, The Internet of Things in the Cloud: A Middleware Perspective provides a comprehensive introduction to the IoT and its development worldwide.It gives you a panoramic view of the IoT landscape—focusing on the overall technological architecture and design of a tentatively unified IoT framework underpinned by Cloud computing from a middleware perspective. Organized into three sections, it:  Describes the many facets of Internet of Things—including the four pillars of IoT and the three layer value chain of IoT Focuses on middleware, the glue and building blocks of a holistic IoT system on every layer of the architecture Explores Cloud computing and IoT as well as their synergy based on the common background of distributed processing The book is based on the author’s two previous bestselling books (in Chinese) on IoT and Cloud computing and more than two decades of hands-on software/middleware programming and architecting experience at organizations such as the Oak Ridge National Laboratory, IBM, BEA Systems, and Silicon Valley startup Doubletwist. Tapping into this wealth of knowledge, the book categorizes the many facets of the IoT and proposes a number of paradigms and classifications about Internet of Things' mass and niche markets and technologies.</t>
  </si>
  <si>
    <t>Drinking Water Disinfection Techniques</t>
  </si>
  <si>
    <t>Jyoti Kishen Kumar,Aniruddha Bhalchandra Pandit</t>
  </si>
  <si>
    <t xml:space="preserve">Water is our natural heritage, our miracle of life. However, our increasingly technological society has become indifferent to water. Far from being pure, modern drinking water around the world contains many undesirable chemical and bacterial contaminants. The existing techniques employed for the disinfection of water are either energy-intensive or have by-products harmful to human health. Drinking Water Disinfection Techniques reviews these processes and explores novel technologies for water disinfection synergistic with existing techniques. The book covers a wide audience and gives a comprehensive review of various physical, chemical, and hybrid techniques commonly used for the disinfection of water as well as newer emerging technologies in terms of their mode of action, scale of operation, efficacy, merits, and demerits. It broadly addresses the issues related to water disinfection in three sections:  Disinfection techniques—chemical, physical, and hybrid (combination)—and their likely scale of operation efficacy Disinfection by-product as a function of water source and the type of treatment  Emerging and novel techniques, including new work on cavitation, an economical, energy-efficient, and simple alternative to the conventional methods of disinfection Drinking Water Disinfection Techniques effectively combines the chemical, physical, biological, and engineering principles of water disinfection in one text. Discussing both conventional and novel techniques used for disinfection and the economics involved, the book gives a comprehensive review of various physical, chemical, and hybrid techniques used for disinfection to create potable water. </t>
  </si>
  <si>
    <t>Cloud Database Development and Management</t>
  </si>
  <si>
    <t>Lee Chao</t>
  </si>
  <si>
    <t>Although today’s job market requires IT professionals to understand cloud computing theories and have hands-on skills for developing real-world database systems, there are few books available that integrate coverage of both. Filling this void, Cloud Database Development and Management explains how readers can take advantage of the cloud environment to develop their own fully functioning database systems without any additional investment in IT infrastructure.Filled with step-by-step instructions, examples, and hands-on projects, the book begins by providing readers with the required foundation in database systems and cloud-based database development tools. It supplies detailed instructions on setting up data storage on Windows Azure and also explains how readers can develop their own virtual machines with Windows Server 2012 as the guest operating system.The book’s wide-ranging coverage includes database design, database implementation, database deployment to the cloud environment, SQL Database, Table Storage service, Blob Storage service, Queue Storage service, and database application development. The text deals with all three aspects of database design: conceptual design, logical design, and physical design. It introduces the SQL language, explains how to use SQL to create database objects, and introduces the migration of the database between Windows Azure and the on-premises SQL Server. It also discusses the management tasks that keep both SQL Database and Windows Azure running smoothly.Detailing how to design, implement, and manage database systems in the cloud, the book provides you with tools that can make your cloud database development much more efficient and flexible. Its easy-to-follow instructions will help you develop the hands-on skills needed to store and manage critical business information and to make that data available anytime through the Internet.</t>
  </si>
  <si>
    <t>Basic Chemistry Concepts and Exercises</t>
  </si>
  <si>
    <t>John Kenkel</t>
  </si>
  <si>
    <t>Chemistry can be a daunting subject for the uninitiated, and all too often, introductory textbooks do little to make students feel at ease with the complex subject matter. Basic Chemistry Concepts and Exercises brings the wisdom of John Kenkel’s more than 35 years of teaching experience to communicate the fundamentals of chemistry in a practical, down-to-earth manner.  Using conversational language and logically assembled graphics, the book concisely introduces each topic without overwhelming students with unnecessary detail. Example problems and end-of-chapter questions emphasize repetition of concepts, preparing students to become adept at the basics before they progress to an advanced general chemistry course. Enhanced with visualization techniques such as the first chapter’s mythical microscope, the book clarifies challenging, abstract ideas and stimulates curiosity into what can otherwise be an overwhelming topic. Topics discussed in this reader-friendly text include:    Properties and structure of matter Atoms, molecules, and compounds The Periodic Table Atomic weight, formula weights, and moles Gases and solutions Chemical equilibrium Acids, bases, and pH Organic chemicals   The appendix contains answers to the homework exercises so students can check their work and receive instant feedback as to whether they have adequately grasped the concepts before moving on to the next section. Designed to help students embrace chemistry not with trepidation, but with confidence, this solid preparatory text forms a firm foundation for more advanced chemistry training.  　</t>
  </si>
  <si>
    <t>Biotechnology: A Comprehensive Training Guide for the Biotechnology Industry</t>
  </si>
  <si>
    <t>Syed Imtiaz Haider,Anika Ashtok</t>
  </si>
  <si>
    <t>All manufacturing companies face the daunting task of designing an employee training matrix that meets the gamut of national and international regulatory standards. Answering the call for a one-stop training resource that focuses exclusively on this multi-faceted, high-tech industry, Biotechnology: A Comprehensive Training Guide for the Biotechnology Industry provides ready-to-implement training templates that save time and expense without cutting corners on critical elements.  Attached CD-ROM: Why Reinvent the Wheel? This complete, single-source reference contains 28 complete biotechnology courses and a customizable CD-ROM with hands-on training tools. The book also provides time-saving information on how to orient employees involved in writing and executing batch manufacturing and in-process control documents. Key Benefits:    Contains adaptable training text, test summaries and papers, test answers, and certificates of completion Streamlines the training process, maximizing efficiency Boosts the marketing edge over competitors   This valuable training tool presents step-by-step guidance for optimizing research and development expenditures, avoiding marketing delays, gaining a competitive advantage, reducing product development failures, developing skilled manpower, and maintaining local and international regulatory compliance.  &amp;nbsp;</t>
  </si>
  <si>
    <t>Carolyn D. Berdanier</t>
  </si>
  <si>
    <t>Following in the tradition of its popular predecessors, the CRC Desk Reference for Nutrition, Third Edition explains hundreds of terms commonly used in medicine, food science, metabolism, physiology, and nutrition. Thoroughly updated and expanded to reflect major advances over the past decade, this reference lists entries alphabetically and cross-references them when multiple terms are used for the same definition. Each entry is followed either by a definition, paragraph, essay, composition, article, or feature article. Many of the more complex entries are supported with figures or tables.   New Material in the Third Edition   Gut hormones and their functions Food intake recommendations  New drugs with nutritional applications Novel discoveries of transport and messenger proteins Gene polymorphisms involved in nutritional responses   A compilation of terms of interest to the nutritionist and non-nutritionist, this book is an alphabetical list of medical terms, drugs, biochemical, genetic and physiological terms relevant to understanding the need for and use of nutrients.</t>
  </si>
  <si>
    <t>Albert Matlack</t>
  </si>
  <si>
    <t>In the nearly 10 years since the publication of the bestselling first edition of Introduction to Green Chemistry, interest in green chemistry and clean processes has grown so much that topics, such as fluorous biphasic catalysis, metal organic frameworks, and process intensification, barely mentioned in the first edition, have become major areas of research. In addition, government funding has ramped up the development of fuel cells and biofuels. It reflects the evolving focus from pollution remediation to pollution prevention. Copiously illustrated with over 800 figures, this second edition provides an update from the frontiers of the field. New and expanded research topics:   Metal-organic frameworks Solid acids for alkylation of isobutene by butanes Carbon molecular sieves Mixed micro- and mesoporous solids Organocatalysis Process intensification and gas phase enzymatic reactions Hydrogen storage for fuel cells Reactive distillation Catalysts in action on an atomic scale  Updated and expanded current events topics:   Industry resistance to inherently safer chemistry Nuclear power Removal of mercury from vaccines Removal of mercury and lead from primary explosives Biofuels Uses for surplus glycerol New hard materials to reduce wear Electronic waste Smart growth  The book covers traditional green chemistry topics, including catalysis, benign solvents, and alternative feedstocks. It also discusses relevant but less frequently covered topics with chapters such as Chemistry of Longer Wear and Population and the Environment. This coverage highlights the importance of chemistry to everyday life and demonstrates the benefits the expanded exploitation of green chemistry can have for society.</t>
  </si>
  <si>
    <t>Mathematical Objects in C++: Computational Tools in A Unified Object-Oriented Approach</t>
  </si>
  <si>
    <t>Yair Shapira</t>
  </si>
  <si>
    <t>Emphasizing the connection between mathematical objects and their practical C++ implementation, this book provides a comprehensive introduction to both the theory behind the objects and the C and C++ programming. Object-oriented implementation of three-dimensional meshes facilitates understanding of their mathematical nature. Requiring no prerequisites, the text covers discrete mathematics, data structures, and computational physics, including high-order discretization of nonlinear equations. Exercises and solutions make the book suitable for classroom use and a supporting website supplies downloadable code.</t>
  </si>
  <si>
    <t>Structural Glycobiology</t>
  </si>
  <si>
    <t>Elizabeth Yuriev,Paul A. Ramsland</t>
  </si>
  <si>
    <t xml:space="preserve">Structural Glycobiology covers the experimental, theoretical, and alternative technologies used in the study of the structural basis for the diverse biological roles of carbohydrates. The book overviews the application of specialized technologies to the study of carbohydrates in biology, reviews relevant and current research in the field, and is illustrated throughout by specific examples of how research investigations have yielded key structural and associated biological data on carbohydrates and glycolipids. In particular, the book focuses on:    X-ray crystallography and small-angle scattering, NMR, and cryo-electron microscopy techniques Theoretical (modeling-based) approaches, such as molecular mechanics, molecular dynamics, free energy calculations, and carbohydrate docking Alternative techniques for yielding structural information on carbohydrates from complex biological samples  Carbohydrates in medicine, specifically in areas that have been directly impacted by our understanding of the structural role of carbohydrates in immune recognition: cancer, organ transplantation, and infection </t>
  </si>
  <si>
    <t>Eric W. Weisstein</t>
  </si>
  <si>
    <t>This third edition of a bestseller is now presented as a three-volume set, making it much more accessible and easier to use when searching for information. Maintaining the format that made its predecessors so popular, this edition has been extensively expanded, revised, and updated. It now contains nearly 12,000 entries. Each article provides definitions, formulas, illustrations, web links, bibliographic information, and facts from mathematics, the sciences, and engineering.&amp;nbsp;Written by&amp;nbsp;a single author, the encyclopedia is&amp;nbsp;written in an informal style, making it accessible to anyone who has an interest in mathematics. The three-volume set is beautifully bound with much improved typesetting and format.  Dramatically Expanded to Be the Most Comprehensive Library Reference on Mathematics Available Today  Provides a versatile resource for students, faculty, and professionals working in mathematics, the sciences, and engineering 4300 pages with 4500 figures Over 1000 pages of entirely new material Nearly 12,000 entries now in 3 volumes Updated for use with Mathematica® 6 and 7 Entries contain definitions, formulas, illustrations, web links, bibliographic information, and useful facts    Content drawn from the widely respected and continuously updated http://mathworld.wolfram.com/ &amp;nbsp;Improvements to the Third Edition include:    Now more than 11,900 individual entries--4300 of them new (60% more than the previous edition) Entries extensively revised, extended, and updated Written in clear, precise, readable language that is accessible to students, scientists, engineers, and laypeople, while still retaining the rigor demanded by the mathematics professional Extensive additions and updates in graph theory, discrete mathematics, number theory, plane geometry, special function theory, integer sequences, and the theory of mathematical constants Updated with new research, computational, and theoretical results 3 handsomely bound volumes containing a total of 4300 pages--a full 1000 pages of content more than the previous edition Printed on high-quality paper for durability and ease of reading Completely new typesetting done by the author including higher quality formatting and tighter pagination High-quality table layout and formatting Now more than 1100 tables enumerating properties--three times as many tables as before High-resolution line and grayscale figures and diagrams Extensively illustrated with more than 4500 figures--nearly 3 times as many as before Many figures updated and refined Many new literature and internet citations Updated with nearly 37,000 citations, many of them to recent literature--nearly 3 times as the previous edition Nearly 5000 internet citations--10 times as many as before Thousands of additional cross-references Content updated for Mathematica 6 and 7 Mathematica notebooks available for download on http://mathworld.wolfram.com/&amp;nbsp;for nearly 5000 of the entries Eric W. Weisstein began compiling scientific encyclopedias as a high school student more than 20 years ago. He studied physics and astronomy at Cornell University and California&amp;nbsp;Institute of &amp;nbsp;Technology and received his Ph.D. from Cal Tech in 1996. An expert Mathematica user since the 1990s, Weisstein continues to work closely with the main development teams at Wolfram Research, providing input and advice for future features of Mathematica. He is a sought-after speaker on mathematics communication, scientific computing, and knowledge management on the internet. He has participated in a number of important standards initiatives and led Wolfram Research’s contribution on a National Science Digital Library project. Weisstein is also a primary math and science consultant for the CBS television drama NUMB3RS.  &amp;nbsp;</t>
  </si>
  <si>
    <t>Toxic Chemicals: Risk Prevention Through Use Reduction</t>
  </si>
  <si>
    <t>Thomas E. Higgins,Jayanti A. Sachdev,Stephen A. Engleman</t>
  </si>
  <si>
    <t>Catastrophic events such as the Bhopal, India tragedy and rising incidences of cancer in areas neighboring industrial facilities have heightened concern over the use of toxic chemicals in manufacturing and industry, particularly with respect to long-term exposure. While legislation and publicity have reduced the use of some chemicals, risks remain that continue to threaten the health of individuals worldwide. Based on the authors’ research conducted through their development of a program in Sao Paulo, Brazil, Toxic Chemicals: Risk Prevention Through Use Reduction examines various toxicity factors and proposes a plan to reduce the toxic impact of these hazardous substances. Explores all factors that contribute to toxicity  The book begins by exploring the history of toxic chemical release reporting programs, a trend growing out of the Bhopal tragedy. It surveys their impact both in the United States through the Toxics Release Inventory (TRI) program and in the 29 other countries that maintain similar programs. Then, with the goal of developing a rational method of prioritizing toxic chemicals for reduction, the authors discuss mobility, persistence, and bioconcentration adjustment factors and present a method for integrating all of these factors to estimate the relative impact of chemical release.  Compares alternate emphases in existing programs  The book describes programs that concentrate on reducing the release of chemicals with the greatest adverse toxic impact and those that require companies to prepare pollution prevention plans and set goals for reducing use or release. It also examines technical assistance programs that help companies search for alternative chemicals to use or process changes that eliminate the use of toxic chemicals. In addition, it explores alternative market-based approaches for achieving environmental protection.  Presents a workable plan for the future  In the final chapters, the authors lay out their proposed program for reducing the use of toxic chemicals. This plan builds on the existing TRI program and uses lessons learned from this and other programs. The combined research assembled by the authors and their multifaceted approach to the issue of chemical toxicity enables companies and policy makers to move to the next level of toxic chemical use reduction, resulting in a safer environment for future generations.  　</t>
  </si>
  <si>
    <t>Wine: A Scientific Exploration</t>
  </si>
  <si>
    <t>Merton Sandler,Roger Pinder</t>
  </si>
  <si>
    <t>Interest in wine science has grown enormously over the last two decades as the health benefits of moderate wine consumption have become firmly established in preventing heart disease, stroke, cancer and dementia. The growth of molecular biology has allowed proper investigation of grapevine identity and lineage and led to improvements in the winemaking process.This book explores the history and appreciation of wine, its early role as a medicine and modern evidence on how and why wine protects against disease. It also addresses genetic modification of the grapevine, long recognized as a natural process, and of the microbes involved in the making of wine. Pharmacologists, biochemists, epidemiologists, physicians, and public health officials will find this book not only a wealth of data, but also a fascinating read.</t>
  </si>
  <si>
    <t>William S. Janna</t>
  </si>
  <si>
    <t>Most heat transfer texts include the same material: conduction, convection, and radiation. How the material is presented, how well the author writes the explanatory and descriptive material, and the number and quality of practice problems is what makes the difference. Even more important, however, is how students receive the text. Engineering Heat Transfer, Third Edition provides a solid foundation in the principles of heat transfer, while strongly emphasizing practical applications and keeping mathematics to a minimum. New in the Third Edition:   Coverage of the emerging areas of microscale, nanoscale, and biomedical heat transfer Simplification of derivations of Navier Stokes in fluid mechanics Moved boundary flow layer problems to the flow past immersed bodies chapter Revised and additional problems, revised and new examples PDF files of the Solutions Manual available on a chapter-by-chapter basis   The text covers practical applications in a way that de-emphasizes mathematical techniques, but preserves physical interpretation of heat transfer fundamentals and modeling of heat transfer phenomena. For example, in the analysis of fins, actual finned cylinders were cut apart, fin dimensions were measures, and presented for analysis in example problems and in practice problems. The chapter introducing convection heat transfer describes and presents the traditional coffee pot problem practice problems. The chapter on convection heat transfer in a closed conduit gives equations to model the flow inside an internally finned duct. The end-of-chapter problems proceed from short and simple confidence builders to difficult and lengthy problems that exercise hard core problems solving ability. Now in its third edition, this text continues to fulfill the author’s original goal: to write a readable, user-friendly text that provides practical examples without overwhelming the student. Using drawings, sketches, and graphs, this textbook does just that.PDF files of the Solutions Manual are available upon qualifying course adoptions.</t>
  </si>
  <si>
    <t>Mechatronics: An Integrated Approach</t>
  </si>
  <si>
    <t>Clarence W. de Silva</t>
  </si>
  <si>
    <t>While most books on the subject present material only on sensors and actuators, hardware and simulation, or modeling and control, Mechatronics: An Integrated Approach presents all of these topics in a single, unified volume from which users with a variety of engineering backgrounds can benefit. The integrated approach emphasizes the design and instrumentation of mechatronic systems. A versatile text that spans several courses in mechatronics, the book offers a strong foundation in such core subjects as dynamic system modeling, electronic components and analysis, mechanical components and analysis, robotics, sensors/transducers and instrumentation, stepper motors, dc and ac motors and drives, hydraulic and pneumatic actuators, fluidics, automatic control, digital processing and hardware, communication and interfacing, software tools, design, and prototyping. Appendices provide additional background on Laplace and Fourier transform techniques, and software tools including MATLABÒ, SIMULINKÒ, and LabVIEWÒ. The book emphasizes practical situations and applications with numerous worked examples, problems, and exercises. An entire chapter is devoted to practical case studies.Mechatronics: An Integrated Approach seamlessly incorporates advanced theory and concepts, various considerations of practical applications including tools, instrumentation, design issues, automatic control, and industrial techniques using a reader-friendly, snapshot style that is ideal for students with a basic engineering background</t>
  </si>
  <si>
    <t>Handbook of Nanophysics: Clusters and Fullerenes</t>
  </si>
  <si>
    <t>Klaus D. Sattler</t>
  </si>
  <si>
    <t>The field of nanoscience was pioneered in the 1980s with the groundbreaking research on clusters, which later led to the discovery of fullerenes. Handbook of Nanophysics: Clusters and Fullerenes focuses on the fundamental physics of these nanoscale materials and structures. Each peer-reviewed chapter contains a broad-based introduction and enhances understanding of the state-of-the-art scientific content through fundamental equations and illustrations, some in color.  This volume covers free clusters, including hydrogen, bimetallic, silicon, metal, and atomic clusters, as well as the cluster interactions. The expert contributors examine how carbon fullerenes are produced and how to characterize their stability. They discuss the structure, properties, and behavior of carbon fullerenes, including the smallest possible fullerene: C20. The book also looks at inorganic fullerenes, such as boron fullerenes, silicon fullerenes, nanocones, and onion-like inorganic fullerenes.  Nanophysics brings together multiple disciplines to determine the structural, electronic, optical, and thermal behavior of nanomaterials; electrical and thermal conductivity; the forces between nanoscale objects; and the transition between classical and quantum behavior. Facilitating communication across many disciplines, this landmark publication encourages scientists with disparate interests to collaborate on interdisciplinary projects and incorporate the theory and methodology of other areas into their work.</t>
  </si>
  <si>
    <t>Janos Zempleni,John W. Suttie,Jesse F. Gregory III,Patrick J. Stover</t>
  </si>
  <si>
    <t>Within the last few years, knowledge about vitamins has increased dramatically, resulting in improved understanding of human requirements for many vitamins. This new edition of a bestseller presents comprehensive summaries that analyze the chemical, physiological, and nutritional relationships, as well as highlight newly identified functions, for all recognized vitamins. These include vitamins A, D, K, E, B6, B12, niacin, riboflavin, thiamine, pantothenic acid, biotin, folate, choline, and ascorbic acid.Keeping the tradition of the previous volumes, the Handbook of Vitamins, Fifth Edition provides an updated, contemporary perspective on vitamins in human nutrition. Bringing together leading experts in molecular biology, biochemistry, and physiology, the book contains substantial revisions in every chapter, covering vitamin metabolism, including human requirements, clinical aspects of deficiency, vitamin-dependant cell signals and gene regulation, and roles as coenzymes.The chapter on epigenetics has been updated and expanded to include novel findings about vitamins not previously considered in studies of nutrient-dependent epigenome modification. The book also contains a new chapter on genome stability, highlighting current understanding of vitamin–genome interactions in the evolution of the human genome and the functional consequences of human genetic variation. Maintaining its status as a high-quality reference, this handbook incorporates new discoveries into an updated and revised fifth edition.</t>
  </si>
  <si>
    <t>Lean Innovation: Understanding What's Next in Today's Economy</t>
  </si>
  <si>
    <t>Barry L. Cross</t>
  </si>
  <si>
    <t xml:space="preserve">Do these comments sound familiar?   We would love to be more innovative, but we don’t have the resources Innovation works in some companies; we just aren’t that creative We get some good ideas, but nothing ever happens with them  Unfortunately, they reflect the general perception and environment for innovation in many firms today. In Lean Innovation: Understanding What's Next in Today's Economy, Barry Cross explores how to use Lean to free up resources from within the organization to support and ‘fund’ innovation and inspire a culture of creativity. Easy to read and humorous, Cross’ stories resonate and his tactics are very applicable. He demonstrates that you likely have the people needed to drive innovation. Based on Cross’s twenty-five years of experience, and filled with stories and anecdotes from a number of industries, the book presents a different look at innovation and how to recognize opportunities for moving past merely talking about innovation to action and making it a priority. The author examines roadblocks and how to use enablers like Lean to facilitate and focus the approach on driving the focus forward, to the place where creativity in our ranks is more important that responding to an email and where the organization isn’t afraid to make an existing product redundant in favor of a new opportunity. </t>
  </si>
  <si>
    <t>Albright's Chemical Engineering Handbook</t>
  </si>
  <si>
    <t>Lyle Albright</t>
  </si>
  <si>
    <t>Taking greater advantage of powerful computing capabilities over the last several years, the development of fundamental information and new models has led to major advances in nearly every aspect of chemical engineering. Albright’s Chemical Engineering Handbook represents a reliable source of updated methods, applications, and fundamental concepts that will continue to play a significant role in driving new research and improving plant design and operations.    Well-rounded, concise, and practical by design, this handbook collects valuable insight from an exceptional diversity of leaders in their respective specialties. Each chapter provides a clear review of basic information, case examples, and references to additional, more in-depth information. They explain essential principles, calculations, and issues relating to topics including reaction engineering, process control and design, waste disposal, and electrochemical and biochemical engineering. The final chapters cover aspects of patents and intellectual property, practical communication, and ethical considerations that are most relevant to engineers.    From fundamentals to plant operations, Albright’s Chemical Engineering Handbook offers a thorough, yet succinct guide to day-to-day methods and calculations used in chemical engineering applications. This handbook will serve the needs of practicing professionals as well as students preparing to enter the field.</t>
  </si>
  <si>
    <t>Axel Griesbeck,Michael Oelgemöller,Francesco Ghetti</t>
  </si>
  <si>
    <t>The only combined organic photochemistry and photobiology handbook  As spectroscopic, synthetic and biological tools become more and more sophisticated, photochemistry and photobiology are merging—making interdisciplinary research essential. Following in the footsteps of its bestselling predecessors, the CRC Handbook of Organic Photochemistry and Photobiology, Third Edition has evolved into a state-of-the-art collection on modern aspects of photochemistry and photobiology.  A compilation 67 of topical reviews by leading experts, this compilation provides cutting-edge information on the applications of photochemical and photobiological principles, techniques, and methodologies.   New and updated topics in this edition include   Industrial photochemistry Photocatalyic water splitting Photocatalysis Photostability of drugs Photochemistry in microreactors Photochemical key-steps in organic synthesis Photochirogenesis Photolabile protecting groups Solar photochemistry Computational photochemistry and photobiology Spin-center shift reactions Sustainable photochemistry Artificial photosynthetic systems Biology of UV-A radiation UV radiation and vitamin D Photodynamic drug delivery  Photoimmunology Photodermatology Endogenous antioxidant photoprotection and its enhancement in human skin Phototoxicity of drugs Photodynamic approaches to water disinfection　 This high-quality and concise collection bridges traditional topics, current trends, and future directions to provide you with the most authoritative and complete resource available on the subject. The IUPAC glossary of photochemistry is included as a CD-ROM.</t>
  </si>
  <si>
    <t>Polymer Science: A Textbook</t>
  </si>
  <si>
    <t>Anuradha Mishra,V. K. Ahluwalia</t>
  </si>
  <si>
    <t>This book is written for undergraduate and graduate students in chemical engineering and chemistry. Designed to cover all main aspects of the field, it is written with a progressive logic, defining terms and concepts as they are introduced. The book describes and classifies polymers and copolymers, including detailed coverage of their properties. It also examines the types of chain growth and step growth polymerization and copolymerization reactions. Other main topics include polymer characterization techniques, practical experimental practices, industrial processing techniques, and commercially important polymers such as biopolymers, thermoplastics, and conducting polymers.</t>
  </si>
  <si>
    <t>Surfactants in Tribology, Volume 1</t>
  </si>
  <si>
    <t>Girma Biresaw,K.L. Mittal</t>
  </si>
  <si>
    <t>Surfactants play a variety of critical roles in tribology. In addition to controlling friction and wear, they also allow for control of a wide range of properties of lubricants, such as emulsification/demulsification, bioresistance, oxidation resistance, and rust/corrosion prevention. This book explains recent advances in the role of surfactants within the purview of tribology, with an emphasis on product development.        Includes Theoretical, Experimental, and Technological Advances       Providing a unique exploration of the nexus between surfactants and tribology, this text represents the cumulative expertise of leading scientists and technologists engaged in the study of surfactants in variegated tribological phenomena. Organized thematically for easy reference, the volume covers—  ·&amp;nbsp;&amp;nbsp;&amp;nbsp;&amp;nbsp;&amp;nbsp;&amp;nbsp;&amp;nbsp;&amp;nbsp; Fundamentals of surfactants  ·&amp;nbsp;&amp;nbsp;&amp;nbsp;&amp;nbsp;&amp;nbsp;&amp;nbsp;&amp;nbsp;&amp;nbsp; Tribological aspects of micro- and nanodevices, including  micro-patterns of two-dimensional asperity arrays, MEMS, NEMS, and magnetic recording devices   ·&amp;nbsp;&amp;nbsp;&amp;nbsp;&amp;nbsp;&amp;nbsp;&amp;nbsp;&amp;nbsp;&amp;nbsp; Self-assembled monolayers and ultra-thin films relevant to tribological phenomena, including aspects of organosilane monolayers, ultrathin self-assembled films, super-hydrophobic films, MoDTC/ZDDP tribofilms, and surfactant-coated copper nanoparticles  ·&amp;nbsp;&amp;nbsp;&amp;nbsp;&amp;nbsp;&amp;nbsp;&amp;nbsp;&amp;nbsp;&amp;nbsp; Polymeric and biobased surfactants, covering various tribological aspects related to polymeric gels, elastomers sliding against hydrophilic and hydrophobic surfaces, agriculture-based amphiphiles, vegetable oils, and biobased greases   ·&amp;nbsp;&amp;nbsp;&amp;nbsp;&amp;nbsp;&amp;nbsp;&amp;nbsp;&amp;nbsp;&amp;nbsp; Surfactant adsorption and aggregation relevant to tribological phenomena, such as the design of surfactants for lubrication, aqueous non-ionic surfactant-based lubricants, adsorption and aggregation kinetics, surfactant and polymer nanostructures, and engine oils    The first reference to comprehensively treat the relevance of surfactants in tribology, this book is an invaluable guide for individuals engaged in research, development, and manufacturing, especially those engaged in the study of MEMS, NEMS, SAMs, andbiodevices.</t>
  </si>
  <si>
    <t>Surfactants in Tribology, Volume 2</t>
  </si>
  <si>
    <t xml:space="preserve">The premier symposium on Surfactants in Tribology, held in Seoul in 2006, was an enormously successful event that generated a high level of interest in the topic, leading to the publication of the first volume in this series in 2008. The tremendous response was echoed at the follow-up symposium in Berlin that same year, and leading researchers, many of whom participated in the second event, were invited to submit chapters for Surfactants in Tribology, Volume Two. Reflecting the cumulative wisdom of a contingent of researchers, this text explores all-new topics critical to the future of tribology.  Topics discussed in this second volume include:    Properties of silane, thio, phthalocyanine and phospholipid films, membranes, grafts, and SAMs on gold, silica, and graphite substrates Water/oil emulsions used as oil-well drilling fluids Properties of organized surfactant assemblies and aqueous solutions of alkyl polyglucosides Surfactants as demulsifiers in enhanced crude oil production from old wells  Oil/water emulsions with biobased surfactants The synthesis of novel biobased materials Properties of biobased lubricants and surfactants Modeling and statistical predictive methods in the development of biobased lubricants The fundamentals of surface chemistry at tribological interfaces The role of surface science in magnetic recording tribology Antiwear and friction modifier compounds for automotive applications Surfactants as antimicrobial agents in lubricants   Tribological phenomena are of significant importance in a host of industries ranging from simple products to high-tech devices. This volume and its predecessor reflect the sage contributions of a cadre of experts who report on current possibilities and future potential for harnessing surfactants to control tribological behavior. </t>
  </si>
  <si>
    <t>The War on Terrorism: A Collision of Values, Strategies, and Societies</t>
  </si>
  <si>
    <t>Thomas A. Johnson</t>
  </si>
  <si>
    <t xml:space="preserve">In order to eradicate terrorism, our nation must go beyond merely shoring up military strength. It must also effectively confront the fundamentalist ideology that fuels and supports the terrorists. The War on Terrorism: A Collision of Values, Strategies, and Societies operates on the premise that the violent rejection of globalization at the root of terrorism must be addressed not solely by Western society and its armies, but also by those moderate and progressive Muslims and their religious leaders who are capable of rebutting the medieval underpinnings of the jihadist interpretation of Islam. By promoting an understanding of both terrorism and the terrorist, this volume examines the complexities inherent in creating a national security policy that successfully combats terrorist attacks.  Emphasizing the underpinnings of terrorist ideology throughout the text, the book examines the tools used by terrorist groups, the infrastructure targets most vulnerable to attack, and our vulnerabilities to the five major categories of WMDs. It describes the roles and responsibilities of each of our nation’s 16 intelligence agencies, while also reviewing the role conflict between the National Security Council and the U.S. State Department. The final chapter summarizes the challenge of globalization and presents a future forecast of the trends in global terrorism.  An understanding of the forces behind terrorism and its impacts are crucial to all nations and to the policy makers who design and construct counterterrorism programs. It is only through a multi-faceted approach that we can ever hope to make our country safe. This comprehensive volume provides those charged with protecting our homeland with the information necessary to understand terrorists and terrorism and to create effective, sensible national security policies. </t>
  </si>
  <si>
    <t>Understanding Nanomedicine: An Introductory Textbook</t>
  </si>
  <si>
    <t>Rob Burgess</t>
  </si>
  <si>
    <t>This book comprehensively covers a broad range of therapeutic and diagnostic applications of nanotechnology, providing descriptions of cutting-edge discoveries along with historical perspectives. The text focuses on nanomaterials and nanoparticles, the sectors that hold the most promise for the future of medicine. The author look at how nanotechnology can impact cancer treatment, clinical neuroscience, tissue engineering, drug delivery, and diagnostics. He also discusses the worldwide governmental regulatory impact on nanomedicine.</t>
  </si>
  <si>
    <t>Environmental Biotechnology</t>
  </si>
  <si>
    <t>M. H. Fulekar</t>
  </si>
  <si>
    <t>This book provides information essential to students taking courses in biotechnology as part of environmental sciences, environmental management, or environmental biology programs. It is also suitable for those studying water, waste management, and pollution abatement. Topics include biodiversity, renewable energy, bioremediation technology, recombinant DNA technology, genetic engineering, solid waste management, composting, vermicomposting, biofertilizer, chemical pesticides, biological control of pests, and genetically modified organisms. The book also discusses bioethics and risk assessment, intellectual property rights, environmental cleanup technologies, and environmental nanotechnology.</t>
  </si>
  <si>
    <t>Environmental Microbiology for Engineers</t>
  </si>
  <si>
    <t>Volodymyr Ivanov</t>
  </si>
  <si>
    <t xml:space="preserve">This book enables engineering students to understand how microbiology can be applied to environmental research and practical applications. Written specifically for senior undergraduate to graduate level civil and environmental engineering students, the textbook encompasses both fundamental and applied principles and covers topics such as the microbiology of water, wastewater, soil, and air biotreatment systems used in environmental engineering. It also covers civil engineering topics such as biocementation, biocorrosion, biofouling and biodeterioration of materials. Suitable for environmental engineers with little to no biology training, this book provides a thoroughly up-to-date introduction to current trends in environmental microbiology and engineering. Microbial classification is represented as a periodic table with theoretical connections between all prokaryotic groups and highlighting their environmental applications. The textbook includes quizzes for each chapter, tutorials and exam questions. A separate solutions manual is available with qualifying course adoption.  Combining microbiological knowledge and environmental biotechnology principles in a readable fashion, the book includes topics such as   Structures and functions of microbial cell and cell aggregates Applied microbial genetics and molecular biology Diversity and function of microorganisms in environmental engineering systems Environmental bioengineering processes Microbiological monitoring of environmental engineering systems Microbiology of water and wastewater treatment Biocementation and bioc1ogging of soil Biocorrosion of constructions Biodeterioration of materials Biopollution of indoor environment Bioremediation and biotransformation of solid waste and soil Ancillary Instructional Material: Quiz and Exam Bank  As an instructor and an active participant in the environmental and civil engineering community, the author has recognized the need for field-specific microbiology instructional material, and has constructed a concise, relevant text for both students and professionals. </t>
  </si>
  <si>
    <t>Molecular Genetics and Breeding of Forest Trees</t>
  </si>
  <si>
    <t>Sandeep Kumar,Mattias Fladung</t>
  </si>
  <si>
    <t>Scientists and researchers from top labs around the world share their expertise!  This unique text integrates tree transgenesis, functional genomics, and structural genomics to present, for the first time, a unified approach to research on the molecular biology of forest trees. A distinguished panel of scientists, researchers, and educators from around the world have combined their efforts to present the most up-to-date information and make Molecular Genetics and Breeding of Forest Trees an important addition to your professional or teaching collection. Helpful tables and figures make important points easy to access and understand.  To make it easier to find the specific information you&amp;rsquo;re looking for, Molecular Genetics and Breeding of Forest Trees is divided into four sections: Forest Tree Functional Genomics, Molecular Biology of Wood Formation, Forest Tree Transgenesis, and Genome Mapping in Forest Trees. Within these sections, you&amp;rsquo;ll find the most up-to-date information on:  functional genomics  EST databases  proteomics in forest trees  genomics of wood formation and in vitro systems for the study of wood formation  genetic transformation of forest trees  stable expression of foreign genes  modification of flowering in forest trees  genome mapping in forest trees  microsatellite DNA markers in forest trees  exploring the transcriptome of the ectomycorrhizal symbiosis in trees</t>
  </si>
  <si>
    <t>Project Leadership: Creating Value with an Adaptive Project Organization</t>
  </si>
  <si>
    <t>Barry L. Cross,M. Kathryn Brohman</t>
  </si>
  <si>
    <t>Look around your organization: can you identify who owns project management? Would that person appreciate that they own responsibility for your projects? Project Leadership: Creating Value with an Adaptive Project Organization highlights the importance of these questions—underlining the importance not only of the project team but on the culture of executive leadership to the success of projects. It offers straight-forward takeaways and solutions to provide executives with the tools to implement an effective project environment. The book begins with a discussion of the project environment and what it means for a project to succeed or fail in today’s world. It introduces the Adaptive Project Management Model followed by a review of the systems and tools that give firms increasing ability to maintain priority on strategic projects and manage their associated uncertainty. Working through the book, you can progressively apply tactics from each chapter to increase your project leadership capability and improve your process so that your projects adapt as required depending on the nature of the portfolio itself.  Ask yourself this—what is my customer buying? What do they really want? The one element that all organizations have in common is that customers are buying execution, and not much else. Therefore, ultimately, this book is about execution—getting things done and making things happen. It details methods and tactics that help you execute projects more effectively and give your organization the edge in the current, fast-paced marketplace.</t>
  </si>
  <si>
    <t>Introduction to Game Physics with Box2D</t>
  </si>
  <si>
    <t>Ian Parberry</t>
  </si>
  <si>
    <t>Written by a pioneer of game development in academia, Introduction to Game Physics with Box2D covers the theory and practice of 2D game physics in a relaxed and entertaining yet instructional style. It offers a cohesive treatment of the topics and code involved in programming the physics for 2D video games.   Focusing on writing elementary game physics code, the first half of the book helps you grasp the challenges of programming game physics from scratch, without libraries or outside help. It examines the mathematical foundation of game physics and illustrates how it is applied in practice through coding examples. The second half of the book shows you how to use Box2D, a popular open source 2D game physics engine. A companion website provides supplementary material, including source code and videos.  This book helps you become a capable 2D game physics programmer through its presentation of both the theory and applications of 2D game physics. After reading the book and experimenting with the code samples, you will understand the basics of 2D game physics and know how to use Box2D to make a 2D physics-based game.</t>
  </si>
  <si>
    <t>A Manual of Neonatal Intensive Care Fifth Edition</t>
  </si>
  <si>
    <t>Janet M Rennie,Giles Kendall</t>
  </si>
  <si>
    <t xml:space="preserve">The fifth edition of this highly successful and well-regarded book continues to provide those working in neonatal intensive care units with precise instructions on the diagnosis and management of common neonatal problems. This edition has been extensively updated and revised, while retaining the background physiology, key references, and diagrams that made previous editions so successful.  Several new chapters have been added, including the subjects of fetal medicine, antenatal diagnosis, and obstetrics for the neonatologist. Using a clear, accessible style, this edition features discussions of evidence-based medicine and the introduction of additional easy-to-digest lists. The text has been made more internationally applicable, including a re-focus of the chapter on organization of neonatal care away from UK-specific admission criteria and more towards general reasons for admitting a baby to the intensive care ward. A Manual for Neonatal Intensive Care provides invaluable guidance for trainees in pediatrics, neonatology, and neonatal nursing and forms a useful ready-reference for the practicing pediatrician and nurse. </t>
  </si>
  <si>
    <t>Bioactive Compounds from Natural Sources, Second Edition: Natural Products as Lead Compounds in Drug Discovery</t>
  </si>
  <si>
    <t>Corrado Tringali</t>
  </si>
  <si>
    <t xml:space="preserve"> The first edition of Bioactive Compounds from Natural Sources was published in a period of renewed attention to biologically active compounds of natural origin. This trend has continued and intensified—natural products are again under the spotlight, in particular for their possible pharmacological applications. Largely focusing on natural products as lead compounds in drug discovery, Bioactive Compounds from Natural Sources, Second Edition: Natural Products as Lead Compounds in Drug Discovery is actually a completely new volume containing surveys of selected recent advances in an interdisciplinary area covering chemistry of natural products, medicinal chemistry, biochemistry, and other related topics.  Written by some of the most reputed scientists in the field, this second edition includes new chapters from authors who contributed to the first edition as well as many chapters compiled by new authors. Introducing the reader to strategies and methods in the search for bioactive natural products, this book covers topics including:    Natural sources of bioactive compounds such as aquatic cyanobacteria, filamentous fungi, and tropical plants, The tremendous potentiality of metabolic engineering of natural products biosynthesis  The contribution of emerging or developing technologies to the study of bioactive natural compounds, namely computational methods and circular dichroism  The potential of natural or natural-derived compounds for specific therapeutic applications: treatment of viral diseases, regulation of hypoxia-inducible factor, antimalarials, modulation of angiogenesis, and antitumor and wound-healing activity Selected examples of natural product families and related synthetic analogues, namely polyphenols and campthotecins   Compiled for researchers and Ph.D. students working in interdisciplinary fields, this book will also&amp;nbsp;be appreciated by readers without a background in chemistry interested in bioactive natural products, their biological and pharmacological properties, and their possible use as chemopreventive or chemotherapeutic agents. Conversely, the biological and pharmacological data and methods are accessible by chemists.</t>
  </si>
  <si>
    <t>Biofuels and Bioenergy: Processes and Technologies</t>
  </si>
  <si>
    <t>Sunggyu Lee,Y.T. Shah</t>
  </si>
  <si>
    <t>The newest addition to the Green Chemistry and Chemical Engineering series from CRC Press, Biofuels and Bioenergy: Processes and Technologies provides a succinct but in-depth introduction to methods of development and use of biofuels and bioenergy. The book illustrates their great appeal as tools for solving the economic and environmental challenges associated with achieving energy sustainability and independence through the use of clean, renewable alternative energy. Taking a process engineering approach rooted in the fuel and petrochemical fields, this book masterfully integrates coverage of current conventional processes and emerging techniques.  Topics covered include:    Characterization and analysis of biofuels Process economics  Chemistry of process conversion Process engineering and design and associated environmental technologies Energy balances and efficiencies Reactor designs and process configurations Energy materials and process equipment Integration with other conventional fossil fuel processes Byproduct utilization Governmental regulations and policies and global trends    After an overview of the subject, the book discusses crop oils, biodiesel, and algae fuels. It examines ethanol from corn and from lignocelluloses and then explores fast pyrolysis and gasification of biomass. Discussing the future of biofuel production, it also describes the conversion of waste to biofuels, bioproducts, and bioenergy and concludes with a discussion of mixed feedstock. Written for readers with college-level backgrounds in chemistry, biology, physics, and engineering, this reference explores the science and technology involved in developing biofuels and bioenergy. It addresses the application of these and other disciplines, covering key issues of special interest to fuel process engineers, fuel scientists, and energy technologists, among others.</t>
  </si>
  <si>
    <t>Charles E. Carraher Jr.</t>
  </si>
  <si>
    <t>Most of the advancements in communication, computers, medicine, and air and water purity are linked to macromolecules and a fundamental understanding of the principles that govern their behavior. These fundamentals are explored in Carraher's Polymer Chemistry, Ninth Edition. Continuing the tradition of previous volumes, the latest edition provides a well-rounded presentation of the principles and applications of polymers. With an emphasis on the environment and green chemistry and materials, this edition offers detailed coverage of natural and synthetic giant molecules, inorganic and organic polymers, biomacromolecules, elastomers, adhesives, coatings, fibers, plastics, blends, caulks, composites, and ceramics.Using simple fundamentals, this book demonstrates how the basic principles of one polymer group can be applied to all of the other groups. It covers reactivities, synthesis and polymerization reactions, techniques for characterization and analysis, energy absorption and thermal conductivity, physical and optical properties, and practical applications. This edition includes updated techniques, new sections on a number of copolymers, expanded emphasis on nanotechnology and nanomaterials, and increased coverage of topics including carbon nanotubes, tapes and glues, photochemistry, and more.With topics presented so students can understand polymer science even if certain parts of the text are skipped, this book is suitable as an undergraduate as well as an introductory graduate-level text. The author begins most chapters with theory followed by application, and generally addresses the most critical topics first. He provides all of the elements of an introductory text, covering synthesis, properties, applications, and characterization. This user-friendly book also contains definitions, learning objectives, questions, and additional reading in each chapter.</t>
  </si>
  <si>
    <t>Nenad Trinajstic</t>
  </si>
  <si>
    <t>New Edition! Completely Revised and UpdatedChemical Graph Theory, 2nd Edition is a completely revised and updated edition of a highly regarded book that has been widely used since its publication in 1983. This unique book offers a basic introduction to the handling of molecular graphs - mathematical diagrams representing molecular structures.  Using mathematics well within the vocabulary of most chemists, this volume elucidates the structural aspects of chemical graph theory: (1) the relationship between chemical and graph-theoretical terminology, elements of graph theory, and graph-theoretical matrices; (2) the topological aspects of the Hückel theory, resonance theory, and theories of aromaticity; and (3) the applications of chemical graph theory to structure-property and structure-activity relationships and to isomer enumeration. An extensive bibliography covering the most relevant advances in theory and applications is one of the book's most valuable features. This volume is intended to introduce the entire chemistry community to the applications of graph theory and will be of particular interest to theoretical organic and inorganic chemists, physical scientists, computational chemists, and those already involved in mathematical chemistry.</t>
  </si>
  <si>
    <t>Chemistry of Discotic Liquid Crystals: From Monomers to Polymers</t>
  </si>
  <si>
    <t>Sandeep Kumar</t>
  </si>
  <si>
    <t xml:space="preserve">The self-contained properties of discotic liquid crystals (DLCs) render them powerful functional materials for many semiconducting device applications and models for energy and charge migration in self-organized dynamic functional soft materials. The past three decades have seen tremendous interest in this area, fueled primarily by the possibility of creating a new generation of organic semiconductors and wide viewing displays using DLCs. While a number of books on classical calamitic liquid crystals are available, there are, as yet, no books that are dedicated exclusively to the basic design principles, synthesis, and physical properties of DLCs.   The first reference book to cover DLCs, Chemistry of Discotic Liquid Crystals: From Monomers to Polymers highlights the chemistry and thermal behavior of DLCs. Divided into six chapters, each with a general description, background, and context for the concepts involved, the book begins with a basic introduction to liquid crystals, describing molecular self-assembly and various types of liquid crystals. It outlines their classification, covers their history and general applications, and focuses on DLCs and their discovery, structure, characterization, and alignment.   The book goes on to examine the chemistry and physical properties of various monomeric DLCs, including 25 sections describing the synthesis and mesomorphic properties of monomeric DLCs formed by different cores. The bulk of the book covers the chemistry and mesomorphism of discotic dimers, oligomers, and polymers and concludes with a look at some applicable properties of DLCs.   A comprehensive and up-to-date resource, this book is designed to be accessible and of value not just for students and researchers but also to the directors and principal investigators working in this field, providing the foundation and fuel to advance this fast-growing technological field. </t>
  </si>
  <si>
    <t>Charles Dickson</t>
  </si>
  <si>
    <t>Written by an author with more than 40 years of teaching experience in the field, Experiments in Pharmaceutical Chemistry, Second Edition responds to a critical classroom need for material on directed laboratory investigations in biological and pharmaceutical chemistry. This new edition supplies 75 experiments, expanding the range of topics to 22 major areas of pharmaceutical chemistry. These include biochemical groups, botanical classes important to pharmacy, and major drug classifications:   Carbohydrates  Lipids Proteins Enzymes Inorganics Vitamins Steroids Plant Acids Flavonoids Alkaloids Tannins Resins Glycosides Gums Balsams Volatile Oils Analgesics Anesthetics Sulfa Drugs (Sulfonamides) Psychotropic Drugs Antibiotics Nucleic Acids   Sections&amp;nbsp;contain introductions to basic concepts underlying the fields addressed and a specific bibliography relating to each field. Each experiment provides detailed instructions in a user-friendly format, and can be carried out, in most cases, without the need for expensive instrumentation. This comprehensive laboratory manual offers much-needed instructional material for teaching laboratory classes in pharmaceutical chemistry. The breadth of subject matter covered provides a variety of choices for structuring a laboratory course.</t>
  </si>
  <si>
    <t>Fundamentals of Soft Matter Science</t>
  </si>
  <si>
    <t>Linda S. Hirst</t>
  </si>
  <si>
    <t>Soft materials such as liquid crystals, polymers, biomaterials, and colloidal systems touch every aspect of our lives. Not surprisingly, the rapid growth of these fields over the past few decades has resulted in an explosion of soft matter research groups worldwide. Fundamentals of Soft Matter Science introduces and explores the scientific study of soft matter and molecular self-assembly, covering the major classifications of materials, their structure and characteristics, and everyday applications.   Designed for beginners to the field with a basic scientific background, this readable book emphasizes conceptual understanding, minimizing detailed mathematical derivations. Each chapter is dedicated to a different group of soft materials, including liquid crystals, surfactants, polymers, colloids, and soft biomaterials. Each subject is broken down into the essential concepts: material structures and physical characteristics, some simple theoretical ideas, and important experimental methods. The book emphasizes commonly used experimental techniques and practical applications. Full color illustrations and photographs are incorporated throughout to help describe the systems and key concepts.</t>
  </si>
  <si>
    <t>Fundamentals of Sustainable Chemical Science</t>
  </si>
  <si>
    <t>Stanley E. Manahan</t>
  </si>
  <si>
    <t xml:space="preserve">Written by Stanley Manahan, Fundamentals of Sustainable Chemical Science has been carefully designed to provide a basic introduction to chemistry, including organic chemistry and biochemistry, for readers with little or no prior background in the subject. Manahan, bestselling author of many environmental texts, presents the material in a practical format that ties together real-world examples from environmental chemistry, green chemistry, and related areas while maintaining brevity and simplicity. The author presents:    An introduction to chemistry at the most fundamental level   A discussion of environmental chemistry and the now-critical area of sustainable chemical science   A straightforward presentation of the essentials of chemical science   The book begins with an introduction to the basic concepts and terms needed to really understand chemistry. With these terms defined in very fundamental ways, it is then possible to cover chemical concepts in greater detail without having to guess what readers know and don’t know about chemistry. The book also includes basic coverage of organic chemistry and biochemistry. Although other books at the beginner level often omit these topics, those who deal with the real world of environmental pollution, hazardous wastes, agricultural science, and other applied areas quickly realize that a rudimentary understanding of them is essential. These two features make the book not only unique but also practical.  Supplying the nuts and bolts of the science, Manahan elucidates the basics of chemistry in a clear, concise format with tie-ins to environmental chemistry and green chemistry. </t>
  </si>
  <si>
    <t>R.E. Hayes,J.P. Mmbaga</t>
  </si>
  <si>
    <t>Introduction to Chemical Reactor Analysis, Second Edition introduces the basic concepts of chemical reactor analysis and design, an important foundation for understanding chemical reactors, which play a central role in most industrial chemical plants. The scope of the second edition has been significantly enhanced and the content reorganized for improved pedagogical value, containing sufficient material to be used as a text for an undergraduate level two-term course. This edition also contains five new chapters on catalytic reaction engineering.Written so that newcomers to the field can easily progress through the topics, this text provides sufficient knowledge for readers to perform most of the common reaction engineering calculations required for a typical practicing engineer. The authors introduce kinetics, reactor types, and commonly used terms in the first chapter. Subsequent chapters cover a review of chemical engineering thermodynamics, mole balances in ideal reactors for three common reactor types, energy balances in ideal reactors, and chemical reaction kinetics. The text also presents an introduction to nonideal reactors, and explores kinetics and reactors in catalytic systems.The book assumes that readers have some knowledge of thermodynamics, numerical methods, heat transfer, and fluid flow. The authors include an appendix for numerical methods, which are essential to solving most realistic problems in chemical reaction engineering. They also provide numerous worked examples and additional problems in each chapter. Given the significant number of chemical engineers involved in chemical process plant operation at some point in their careers, this book offers essential training for interpreting chemical reactor performance and improving reactor operation. What’s New in This Edition:   Five new chapters on catalytic reaction engineering, including various catalytic reactions and kinetics, transport processes, and experimental methods Expanded coverage of adsorption Additional worked problems Reorganized material</t>
  </si>
  <si>
    <t>Physical Chemistry of Macromolecules</t>
  </si>
  <si>
    <t>Gary Patterson</t>
  </si>
  <si>
    <t>Written by a chemical physicist specializing in macromolecular physics, this book brings to life the definitive work of celebrated scientists who combined multidisciplinary perspectives to pioneer the field of polymer science. The author relates firsthand the unique environment that fostered the experimental breakthroughs underlying some of today’s most widely accepted theories, mathematical principles, and models for characterizing macromolecules. Physical Chemistry of Macromolecules employs the unifying principles of physical chemistry to define the behavior, structure, and intermolecular properties of macromolecules in both solution and bulk states. The text explains the experimental techniques, such as light scattering, and results used to support current theories. Examining both equilibrium and transport properties, the book describes the properties of dilute, semi-dilute, and concentrated polymer solutions, including compressible fluids. It then covers amorphous liquids and glasses, and polymer networks. The final chapters discuss the properties of solutions containing stiff-chain molecules and polyelectrolytes. Topics also include the macromolecular nature of rubber elasticity, viscoelasticity, and the distribution of relaxation times associated with the glass transition. By explaining the experimental and mathematical basis for the theories and models used to define macromolecular behavior, Physical Chemistry of Macromolecules demonstrates how these techniques and models can be applied to analyze and predict the properties of new polymeric materials.</t>
  </si>
  <si>
    <t>Mark E. Tuttle</t>
  </si>
  <si>
    <t>Structural Analysis of Polymeric Composite Materials, Second Edition introduces the mechanics of composite materials and structures and combines classical lamination theory with macromechanical failure principles for prediction and optimization of composite structural performance. It addresses topics such as high-strength fibers, manufacturing techniques, commercially available compounds, and the behavior of anisotropic, orthotropic, and transversely isotropic materials and structures subjected to complex loading.  Emphasizing the macromechanical (structural) level over micromechanical issues and analyses, this unique book integrates effects of environment at the outset to establish a coherent and updated knowledge base. In addition, each chapter includes example problems to illustrate the concepts presented.</t>
  </si>
  <si>
    <t>Water &amp; Wastewater Infrastructure: Energy Efficiency and Sustainability</t>
  </si>
  <si>
    <t>Frank R. Spellman</t>
  </si>
  <si>
    <t>A critical aspect of sustainability associated with water and wastewater systems is to maintain and manage infrastructure in the most efficient and economical manner while complying with environmental regulations and keeping rates at acceptable levels. Given the high cost of fuel, our growing population, and the associated increase in energy needs, it is important to address energy use and future energy availability for the treatment of the water we drink and the water we pollute. Water &amp;amp; Wastewater Infrastructure: Energy Efficiency and Sustainability addresses these issues, detailing the processes that can assist facilities to become more energy efficient and providing guidance to ensure their sustainability.The text begins with brief descriptions of the water and wastewater treatment industries. It then describes some of the basics of energy and discusses what planning for a sustainable energy future in water and wastewater treatment plants entails. The author explores energy-saving options and provides case studies to demonstrate how some facilities have used equipment, technology, and operating strategies to save money and reduce their impact. The energy-efficient technologies include combined heat and power (CHP), gas turbines, microturbines, reciprocating engines, steam turbines, and fuel cells. The author also addresses biomass power and biogas.The section on sustainability and renewable energy covers hydropower, solar power, and wind power as well as energy conservation measures for treating wastewater. Nine appendices provide individual case studies that present evaluations of energy conservation measures, results, payback analysis, and conclusions. This book addresses the challenges faced by water and wastewater treatment facilities by examining how they can operate in ways that provide economic and environmental benefits, save money, reduce environmental impact, and lead to sustainability.</t>
  </si>
  <si>
    <t>Small Animal Dental, Oral and Maxillofacial Disease</t>
  </si>
  <si>
    <t>Brook A. Niemiec</t>
  </si>
  <si>
    <t>In an area of growing interest to veterinarians, the authors have produced a rapid reference to the practical clinical aspects of small animal dentistry. The text is arranged to reflect the clinician’s thinking and approach to problems: background information, clinical relevance, key points, differential diagnoses, diagnostic tests, and management. Some 400 top-quality illustrations—color photos, imaging and diagrams—provide a critically important complement to the text. The color handbook—here with revised text and references—offers real-life insights into the progression of oral disease and has been welcomed as a working resource by veterinary practitioners and students, and as a valuable review by more advanced veterinary dentists.</t>
  </si>
  <si>
    <t>Fish Cytogenetics</t>
  </si>
  <si>
    <t>E Pisano,C. Ozouf-Costaz,F. Foresti</t>
  </si>
  <si>
    <t>In the past 20 years, fish cytogenetics has become an essential tool in fields as diverse as systematics and evolution, conservation, aquaculture and more recently, genomics. This book is organized in four sections (systematics and evolution; biodiversity conservation; stock assessment and aquaculture; genomics) covering the major fields of present fish cytogenetic research. The eighteen contributions from thirteen countries which make up this book, provide a comprehensive picture of the ongoing research around the world. Due to the diversified arrays of themes approached, including speciation and evolution, biodiversity and conservation and genomics, the book is addressed not only to specialists in cytogenetics but to all scientists interested in fish biology.</t>
  </si>
  <si>
    <t>Harold Ellis,Mark T Kinirons</t>
  </si>
  <si>
    <t>When a patient presents to a clinician, it is vitally important for that doctor to be able to differentiate quickly and correctly between the various diseases to which the presenting symptoms may be attributed. French's Index of Differential Diagnosis is unparalleled in providing the clinician with invaluable assistance in this regard. Arranged alphabetically, and based upon presenting symptoms, the text takes the reader through a step-by-step approach to that presentation, culminating in a description of the different diagnoses that it might represent. Where instrumental in aiding a correct diagnosis, full colour or black and white illustrations are included throughout. The fourteenth edition of French's Index of Differential Diagnosis offers a succinct and well-illustrated aide-memoire that will be indispensable to trainee and established doctors in both general and hospital practice, and an invaluable reference for the clinical undergraduate.</t>
  </si>
  <si>
    <t>Chernobyl Record: The Definitive History of the Chernobyl Catastrophe</t>
  </si>
  <si>
    <t>R.F Mould</t>
  </si>
  <si>
    <t>The nuclear accident at Chernobyl on April 26, 1986 had a heavy impact on life, health, and the environment. It caused agony to people in the Ukraine, Belarus, and Russia and anxiety far away from these countries. The economic losses and social dislocation were severe in a region already under strain. It is now possible to make more accurate assessments of these effects than it was in the first few years following the catastrophe. An internationally known author, speaker, and medical physicist, Dr. Mould visited the Chernobyl Nuclear Power Station in December 1987 and in June 1998. Chernobyl Record: The Definitive History of the Chernobyl Catastrophe begins with a brief description of why the accident occurred and of eye witness accounts. The book then examines the early medical response and follow up of patients with acute radiation syndrome, including power plant workers and liquidators, the evacuation and resettlement, the current and future status of the sarcophagus, dose measurement and estimation methods, population doses, the contamination of the environment, psychological illness in adults and thyroid cancer in children, and the predicted cancer incidence in the 21st century, including leukemia and solid cancers.Highly illustrated, the book includes color photographs of the early and late effects on the skin of firemen who fought the blaze, the control room where operators survived, the damage inside the sarcophagus, and the remaining radioactive fuel masses within the sarcophagus, such as the so-called "Elephant's Foot" mass for which samples were chipped off using Kalashnikov rifles. Authored by a member of the UK Government Delegation that attended the first post-accident conference in August 1986 at the IAEA in Vienna, the book also covers the accidents at Three Mile Island, Kyshtym, and Tokaimura; the effects of the Hiroshoma and Nagasaki atomic bombs; and information concerning the semi-palatinsk nuclear weapons test site in the former USSR.</t>
  </si>
  <si>
    <t>Maxwell's Demon 2 Entropy, Classical and Quantum Information, Computing</t>
  </si>
  <si>
    <t>Harvey Leff,Andrew F. Rex</t>
  </si>
  <si>
    <t>Over 130 years ago, James Clerk Maxwell introduced his hypothetical "demon" as a challenge to the scope of the second law of thermodynamics. Fascination with the demon persisted throughout the development of statistical and quantum physics, information theory, and computer science, and links have been established between Maxwell's demon and each of these disciplines. The demon's seductive quality makes it appealing to physical scientists, engineers, computer scientists, biologists, psychologists, and historians and philosophers of science.Since the publication of Maxwell's Demon: Entropy, Information, Computing in 1990, Maxwell's demon has been the subject of renewed and increased interest by numerous researchers in the fields mentioned above. Updated and expanded, Maxwell's Demon 2: Entropy, Classical and Quantum Information, Computing retains many of the seminal papers that appeared in the first edition, including the original thoughts of James Clerk Maxwell and William Thomson; a historical review by Martin Klein; and key articles by Leo Szilard, Leon Brillouin, Rolf Landauer, and Charles Bennett that led to new branches of research on the demon. This second edition contains newer articles by Landauer, Bennett, and others, related to Landauer's principle; connections with quantum mechanics; algorithmic information; and the thermodynamics and limits of computation. The book also includes two separate bibliographies: an alphabetical listing by author and a chronological bibliography that is annotated by the editors and contains selected quotes from the books and articles listed. The bibliography has more than doubled in size since publication of the first edition and now contains over 570 entries.</t>
  </si>
  <si>
    <t>Minding the Heavens: The Story of our Discovery of the Milky Way</t>
  </si>
  <si>
    <t>Leila Belkora</t>
  </si>
  <si>
    <t>Today, we accept that we live on a planet circling the sun, that our sun is just one of billions of stars in the galaxy we call the Milky Way, and that our galaxy is but one of billions born out of the big bang. Yet as recently as the early twentieth century, the general public and even astronomers had vague and confused notions about what lay beyond the visible stars.Minding the Heavens: The Story of Our Discovery of the Milky Way is about how scientists discovered that we lived in a galaxy, in fact, a universe full of galaxies. This fascinating story of the discovery of our own and other galaxies is told through the lives of seven astronomers: Thomas Wright, William Herschel, Wilhelm Struve, William Huggins, Jacobus Kapteyn, Harlow Shapley, and Edwin Hubble. Each contributed greatly to our present understanding of where we live in the cosmos. Through the science and lives of these seven people, each shaped by their family, friends, and contemporaries, we follow this amazing story of discovery. From the mid 1700s with Thomas Wright through to the mid 20th century with the more familiar names of Shapley and Hubble, each character bringing us nearer to our present understanding of the Universe.</t>
  </si>
  <si>
    <t>Nonlinear Dynamics and Chaos: Where do we go from here?</t>
  </si>
  <si>
    <t>J Hogan,A.R Krauskopf,Mario di Bernado,R. Eddie Wilson,Hinke. M Osinga,Martin. E Homer,Alan. R Champneys</t>
  </si>
  <si>
    <t>Nonlinear dynamics has been successful in explaining complicated phenomena in well-defined low-dimensional systems. Now it is time to focus on real-life problems that are high-dimensional or ill-defined, for example, due to delay, spatial extent, stochasticity, or the limited nature of available data. How can one understand the dynamics of such systems? Written by international experts, Nonlinear Dynamics and Chaos: Where Do We Go from Here? assesses what the future holds for dynamics and chaos. The chapters address one or more of the broad and interconnected main themes: neural and biological systems, spatially extended systems, and experimentation in the physical sciences. The contributors offer suggestions as to what they see as the way forward, often in the form of open questions for future research.</t>
  </si>
  <si>
    <t>The History of the Laser</t>
  </si>
  <si>
    <t>Mario Bertolotti</t>
  </si>
  <si>
    <t>Since the invention of the first working laser in 1960, development of these devices has progressed at an unprecedented rate, to the extent that the laser is now a common part of everyday life, from the semiconductor laser used in CD players and telecommunication systems to the high power eximer lasers used in manufacturing processes. This book traces the history of the laser, from the first theoretical predictions of stimulated emission made in the 1920s, through the experimental development of masers and lasers in the 50s and 60s, to the advanced applications of lasers in the present day. Along the way it tells the fascinating and at times controversial story of the people behind the discoveries. Written in a style suitable for the general public, it will be of interest to those working within the laser community, and to anyone with an interest in the history of science.</t>
  </si>
  <si>
    <t>The Magnetocaloric Effect and its Applications</t>
  </si>
  <si>
    <t>A.M. Tishin,Y.I. Spichkin</t>
  </si>
  <si>
    <t>The magnetocaloric effect describes the change in temperature of a magnetic material under adiabatic conditions through the application or removal of an external magnetic field. This effect is particularly pronounced at temperatures and fields corresponding to magnetic phase transitions, and it is a powerful and widely used tool for investigating the magnetic state and mechanisms of these transitions. Recently, there has been significant interest in its possible exploitation in magnetic refrigeration and cryocooling systems.The Magnetocaloric Effect and its Applications presents a complete overview of theoretical and experimental research results surrounding the magnetocaloric effect, and a comprehensive discussion of current and potential applications of the phenomenon. The book reviews those materials with magnetic moment both of band and localized nature and various types of magnetic ordering. It also considers materials with more exotic magnetic structures, and gives a detailed discussion on experimental and theoretical studies of a great number of rare earth magnetic materials, with emphasis on the physical interpretation of observed phenomena.</t>
  </si>
  <si>
    <t>The World in Eleven Dimensions: Supergravity, supermembranes and M-theory</t>
  </si>
  <si>
    <t>M.J Duff</t>
  </si>
  <si>
    <t>A unified theory embracing all physical phenomena is a major goal of theoretical physics. In the early 1980s, many physicists looked to eleven-dimensional supergravity in the hope that it might provide that elusive superunified theory. In 1984 supergravity was knocked off its pedestal by ten-dimensional superstrings, one-dimensional objects whose vibrational modes represent the elementary particles. Superstrings provided a perturbative finite theory of gravity which, after compactification to four spacetime dimensions, seemed in principle capable of explaining the Standard Model. Despite these major successes, however, nagging doubts persisted about superstrings. Then in 1987 and 1992 the elementary supermembrane and its dual partner, the solitonic superfivebrane, were discovered. These are supersymmetric extended objects with respectively two and five dimensions moving in an eleven-dimensional spacetime.Over the period since 1996, perturbative superstrings have been superseded by a new nonperturbative called M-theory, which describes supermembranes and superfivebranes, subsumes string theories, and has as its low-energy limit, eleven-dimensional supergravity. M-theory represents the most exciting development in the subject since 1984 when the superstring revolution first burst on the scene.The first book devoted to M-theory, The World in Eleven Dimensions: Supergravity, Supermembranes and M-Theory brings together seminal papers that have shaped our current understanding of this eleven-dimensional world, from supergravity through supermembranes to M-theory. Each chapter includes commentaries intended to explain the importance of these papers and to place them in a wider perspective. Each chapter also has an extensive bibliography. The book is of interest to researchers and postgraduate students in particle physics, mathematical physics, gravitation, and cosmology.</t>
  </si>
  <si>
    <t>Thermodynamics of Chaos and Order</t>
  </si>
  <si>
    <t>V Berdichevsky</t>
  </si>
  <si>
    <t>The discovery of chaotic motion in low-dimensional systems raised the question: What kind of thermodynamics describes a system if it is neither ergodic nor Hamiltonian or possesses a finite number of degrees of freedom? This Monographs is the first to discuss this question.</t>
  </si>
  <si>
    <t>Review of Obesity and Bariatric Surgery: Essential Notes and Multiple Choice Questions</t>
  </si>
  <si>
    <t>Subhash Kini,Raghavendra Rao</t>
  </si>
  <si>
    <t>Bariatric surgery is performed in severely obese patients who are unable to lose weight by other methods such as diet, exercise, and medications. Review of Obesity and Bariatric Surgery: Essential Notes and Multiple-Choice Questions is a collaboration from specialists in bariatric and metabolic surgery and allied fields, many of whom are senior members of the ASMBS. This book offers a multiple choice question format and considers the key areas of bariatric surgery, including: &amp;nbsp;&amp;nbsp;&amp;nbsp; * Cancer and bariatric surgery&amp;nbsp;&amp;nbsp;&amp;nbsp; * Plastic surgery and bariatric surgery&amp;nbsp;&amp;nbsp;&amp;nbsp; * Pregnancy and bariatric surgery&amp;nbsp;&amp;nbsp;&amp;nbsp; * Nutrition and bariatric surgery&amp;nbsp;&amp;nbsp;&amp;nbsp; * Surgical techniques&amp;nbsp;&amp;nbsp;&amp;nbsp; * Revisional bariatric surgery&amp;nbsp;&amp;nbsp;&amp;nbsp; * Benefits and complications&amp;nbsp;&amp;nbsp;&amp;nbsp; * Psychiatric issues&amp;nbsp;&amp;nbsp;&amp;nbsp; * Adolescent obesity Each question has been designed in a way in which the question becomes not only thought provoking, but also educative to the reader. The correct answers and detailed explanations are presented at the end of each chapter, followed by a reference list to allow for further reading. Review of Obesity and Bariatric Surgery is a must-have book for all practicing laparoscopic, bariatric, and metabolic surgeons, in addition to general surgeons and physicians specializing in obesity. It is also an ideal book for surgeons in training and preparing for the United States Medical Licensing Exam (USMLE), American Board of Surgery In Training Examination (ABSITE), and the ABBM certifying exam. Nutritionists and family practitioners who encounter a large number of bariatric patients in their practice will tremendously benefit from this book.</t>
  </si>
  <si>
    <t>A Guide to Medical Informatics, the Internet and Telemedicine</t>
  </si>
  <si>
    <t>E. Coiera</t>
  </si>
  <si>
    <t>'Guide to Medical Informatics, the Internet and Telemedicine' presents an easy-to-read overview of the subject, and explains basic concepts in a non-technical manner. Since these technologies continue to develop at a rapid rate, the book is designed to familiarize clinicians with the more fundamental aspects and to enable them to make informed decisions about the application of this technology.This guide is written for the general medical reader and assumes little or no familiarity with medical informatics. It will also be useful for medical students as well as allied healthcare workers and research scientists who need to understand or apply these technologies in their practice.</t>
  </si>
  <si>
    <t>A Radiologic Atlas of Abuse, Torture, Terrorism, and Inflicted Trauma</t>
  </si>
  <si>
    <t>B. G. Brogdon,Hermann Vogel,John D. McDowell</t>
  </si>
  <si>
    <t>The results of aggression against humans can be hideously obvious, but may also be entirely concealed from casual inspection. Often, only exploration of the hidden recesses of the mind via psychiatric evaluation, or radiologic exploration of the inner recesses of the body can reveal the evidence of such violence. This book focuses on the latter.A Radiologic Atlas of Abuse, Torture, Terrorism, and Inflicted Trauma combines the lifetime experience of two distinguished radiologists and a renowned odontologist to provide an unprecedented collection of radiographs depicting the results of violence on the human body.Victims of aggression range from the tiniest infant to entire populations. Hopefully you will never encounter every situation covered in this book. However, should you come across any, you will want A Radiologic Atlas of Abuse, Torture, Terrorism, and Inflicted Trauma within reach.</t>
  </si>
  <si>
    <t>A Textbook of In Vitro Fertilization and Assisted Reproduction: The Bourn Hall Guide to Clinical and Laboratory Practice</t>
  </si>
  <si>
    <t>Peter R. Brinsden</t>
  </si>
  <si>
    <t>This major book - known as 'The Bourn Hall Textbook' - evolved from teaching courses held at this prestigious Clinic - one of the birthplaces of IVF and clinical reproductive medicine.  The content is comprehensive: covering assessment of the infertile couple and both laboratory and clinical aspects of assisted reproductive technologies.  The emphasis throughout is on the practical management of patients undergoing assisted conception treatment.  The third edition is a complete update of the field including expanded sections on newer technologies such as GIFT and ICSI.  The book is authored largely by current or previous members of the Bourne Hall staff, with additional material from leading international authorities.  The Bourn Hall Procedures, Protocols and Information Sheets - previously published as an Appendix - are now included on CD-ROM for ease of adaptation for local use.</t>
  </si>
  <si>
    <t>Algorithms in Chemical Pathology</t>
  </si>
  <si>
    <t>Martin Crook</t>
  </si>
  <si>
    <t>Algorithms are becoming much more widely used in the clinical decision making process. Continued emphasis on laboratories to use tests effectively in terms of both time and cost led to an increase in the use of clinical protocols to direct clinical decision making. Understandably, these investigations require careful interpretation to optimize their diagnostic benefit.Algorithms in Chemical Pathology provides up-to-date guidelines for interpreting data by using algorithms to facilitate in the investigation and diagnosis of patients with biochemical disorders. This unique book has been carefully designed with all 49 algorithms being accompanied by a facing page of explanatory text.Clinical biochemists, chemical pathologists, hospital doctors, general practitioners and interested medical students, especially those studying for the MRCPath, will find this book a useful source of reference relevant to clinical chemistry.</t>
  </si>
  <si>
    <t>Biomaterials and Regenerative Medicine in Ophthalmology</t>
  </si>
  <si>
    <t>T. V. Chirila</t>
  </si>
  <si>
    <t>With an increasingly aged population, eye diseases are becoming more widespread. Biomaterials have contributed in recent years to numerous medical devices for the restoration of eyesight, improving many patients’ quality of life. This book provides readers with a definitive coverage of biomaterials and techniques used for the repair and regeneration of the eye. Initial chapters review applications in the anterior segment of the eye. A second group of chapters discuss applications in the posterior segment of the eye. The final group of chapters covers other pertinent topics such as hydrogel sealants for wound repair in ophthalmic surgery, orbital enucleation implants, and polymeric materials for orbital reconstruction.</t>
  </si>
  <si>
    <t>Biomedical Imaging in Experimental Neuroscience</t>
  </si>
  <si>
    <t>Nick Van Bruggen,Timothy P.L. Roberts</t>
  </si>
  <si>
    <t>Recent years have seen an explosion of activity in the field of biomedical imaging in an attempt to understand the behavior of the brain in healthy and disease states. With the emergence of genetically manipulated laboratory mice and the knowledge of the mouse genome, we are entering an exciting new era with revolutionary tools for experimental research. Noninvasive imaging techniques capable of providing both anatomical and functional descriptions of the brain have become essential. Among the various imaging methodologies, magnetic resonance imaging (MRI) stands in the forefront by virtue of its contrast versatility and pathophysiological specificity.Emphasizing the relationship between physiological microenvironment and macroscopic imaging signal changes, Biomedical Imaging in Experimental Neuroscience presents a comprehensive review of the noninvasive biomedical imaging techniques available for laboratory animal research. Focusing on MRI, but recognizing the multiple forms of imaging information, this book outlines the scope and limitations of these methods and analyzes their impact on in vivo neuroscience research. The book is intended for the biologist who may not have a background in the physical sciences. This applied guide also provides a concise theoretical description of the pertinent physics. Noninvasive imaging offers the obvious benefits of reducing sample sizes and identifying new and unanticipated behaviors. Biomedical Imaging in Experimental Neuroscience presents detailed information for biologists interested in how biomedical imaging may augment their in vivo research and for clinical practitioners seeking deeper insights into the association between imaging findings and disease pathophysiology.</t>
  </si>
  <si>
    <t>Carotid Interventions</t>
  </si>
  <si>
    <t>Peter Schneider,Todd Bohannon,Michael Silva</t>
  </si>
  <si>
    <t>From patient selection and monitoring to follow-up care, Carotid Interventions is the first source to offer a practical how-to approach to carotid angioplasty and stenting-providing maneuvers and strategies for difficult situations, as well as step-by-step guidance on specific surgical procedures, equipment selection and instrumentation, protection devices, and room/facility layout.</t>
  </si>
  <si>
    <t>Cerebrospinal Fluid in Neurology and Psychiatry</t>
  </si>
  <si>
    <t>H. McConnell,J. Bianchine</t>
  </si>
  <si>
    <t>Clinical Challenges in Orthopaedics: The Hip</t>
  </si>
  <si>
    <t>Martin D. Northmore-Ball,Gordon C. Bannister,Dana C. Mears,Sridhar M. Durbhakula</t>
  </si>
  <si>
    <t>This volume is a guide to adult hip surgery, and it begins with a complete profile of the young adult hip. The author then discusses joint-conserving operations, as well as hip replacement, revision surgery and fractures. The text is organized according to commonly encountered problems, and each chapter combines information on clinical presentation and pathology, with practical advice on surgical management. The full color presentation integrates clinical science, diagnostic imaging, and step-by-step guidance on practical techniques, making it an ideal reference for planning both investigative procedures and operations. Clinical Challenges in Orthopedics: The Hip is written specifically for the recently qualified surgeon and more experienced trainee.</t>
  </si>
  <si>
    <t>Clinical Neurovirology</t>
  </si>
  <si>
    <t>Avindra Nath,Joseph R. Berger</t>
  </si>
  <si>
    <t>This comprehensive reference analyses the basic science, clinical features, imaging, pathology and treatment of specific viral entities affecting the central nervous system (CNS), assisting professionals in their attempt to identify, examine and manage viral CNS infections and unravel the therapeutic and diagnostic challenges associated with viral CNS disorders, including HIV infection, West Nile encephalitis and Creuzfeldt-Jacob disease.</t>
  </si>
  <si>
    <t>Clinical Signs in Small Animal Medicine</t>
  </si>
  <si>
    <t>Michael Schaer</t>
  </si>
  <si>
    <t xml:space="preserve">Now in smaller format paperback, this book contains over 400 clinical cases, grouped broadly by subject, presented by means of over 800 color photographs of the highest quality, plus detailed captions focusing on key pointers to diagnosis and treatment. The underlying, yet unspoken, theme of the book is that the clinician's eye, thought processes and judgment will always be central to successful clinical practice. </t>
  </si>
  <si>
    <t>Crispian Scully,Richard Welbury,Catherine Flaitz,Oslei Paes de Almeida</t>
  </si>
  <si>
    <t>Like the successful first edition, this improved, updated and expanded second edition profiles the common orofacial disorders and a wide range of less common and some rare disorders. The focus is on the occurrence of these disorders in children and adolescents, and the author tailors the commentary to specific pediatric age groups. In the new edition, the text includes treatment recommendations for the most common oral diseases. Any health professional called upon to diagnose and treat children who have orofacial problems will benefit from the wealth of material offered here.</t>
  </si>
  <si>
    <t>Comprehensive Care of Schizophrenia</t>
  </si>
  <si>
    <t>Jeffrey Lieberman,Robin Murray</t>
  </si>
  <si>
    <t>While the medical literature contains a vast amount of information on treating schizophrenia, this definitive volume gathers and distills all that data into one reference source. This practical text focuses specifically on the care and management of schizophrenic patients. The chapters address a wide range of factors, from pharmacologic treatment to the effect of demographics on the patient. It also includes first-person accounts of the struggle for recovery. The book is both scholarly and clinical, targeting clinicians, trainees and students. Edited by two distinguished opinion leaders and written by an internationally eminent team, this text is indispensable for those working in the area.</t>
  </si>
  <si>
    <t>Computed Aided Tomography Case Histories: Brain</t>
  </si>
  <si>
    <t>D Karthikeyan</t>
  </si>
  <si>
    <t>The advent of computed tomography (CT) has revolutionized radiological investigation of the brain, and has changed dramatically our understanding of cerebral pathologies. CT scanners can produce in seconds high quality images of bone and soft tissues and enjoy widespread use in general hospitals and specialist neurological units.Designed for easy reference in the clinical setting, this highly-illustrated guide has been designed for familiarize radiologists and clinicians with commonly encountered clinical scenarios. Adopting a problem-based approach, the reader is taken through a series of case histories. Starting with a short clinical description, each case includes one or more CT images followed by a description of the CT findings and a short explanation of the appropriate diagnosis. The book concludes with a section of MCQs that can be used for self-assessment.</t>
  </si>
  <si>
    <t>Computer-Assisted Neurosurgery</t>
  </si>
  <si>
    <t>Gene H. Barnett,Robert Maciunas,David Roberts</t>
  </si>
  <si>
    <t>Richly illustrated to showcase the best practices, surgical methods, and procedures for difficult situations in neurosurgery, this reference demonstrates strategies to manage brain metastases, intracranial gliomas and meningiomas, pituitary region tumors, and intracranial vascular malformations; spinal operations; and surgeries of the skull base with modern navigation and image-guidance technologies.</t>
  </si>
  <si>
    <t>Rob &amp; Smith's Operative Surgery: Concise Vascular Surgery</t>
  </si>
  <si>
    <t>The fifth edition of 'Rob &amp;amp; Smith's Operative Surgery: Vascular Surgery' gives vascular surgeons a thoroughly modern presentation of all the operative procedures they were likely to perform. This concise version - reproducing a selection of those procedures most commonly undertaken - shares many features of that volume: high-quality medical illustrations; indications and technical analysis for each operation; attention to potential pitfalls and risks; summarized details of post-operative complications.The chapters include detailed descriptions of the surgical exposure of blood vessels, the techniques of arterial suture and anastomosis, angiography and intra-operative angiography and the intra-operative use of ultrasound. The main bulk of the book explores in detail the common specific vascular operations including carotid endarterectomy, aorto-iliac endarterectomy and bypass grafting, femoropopliteal bypass, aneurysm resection, and the management of vascular injuries and amputations. The last section relates to the treatment of venous disease, with particular emphasis on operations for varicose veins.It intentionally does not include those procedures routinely referred to specialist vascular centres; the focus, instead, being defined by the practice of general surgeons who may perform only a limited variety of vascular work and those operations which trainees on vascular surgery rotations can expect to encounter.</t>
  </si>
  <si>
    <t>Pediatric Bipolar Disorder</t>
  </si>
  <si>
    <t>Robert L. Findling,Robert A Kowatch,Robert M. Post</t>
  </si>
  <si>
    <t>Bipolar disorders were once considered rare in children and adolescents. A growing body of scientific evidence now suggests that they may be more prevalent in this group than previously believed. At the same time, the practitioner faces significant clinical challenges in both the assessment processes and also the implementation of a treatment plan. A paucity of treatment manuals and pharmacological algorithms providing practical guidance makes the task of the clinician even more difficult, despite the fact that more is known about the assessment, neurobiology and treatment of children and adolescents with bipolar disorder than ever before. Written by three distinguished experts, this book conveys to clinicians all the information currently available in this area. They review both the neuroscience and also the integration of rational, practical, pharmacological and psychosocial interventions. Based on what is known, a sound approach to the assessment of these youngsters can be developed. Similarly, available evidence allows practitioners to ground their treatment protocols solidly on scientific knowledge. Concise and authoritative, Pediatric Bipolar Disorders will give the reader a practical approach to both the art and science of providing the best possible clinical care to children and adolescents with the disorder. This book is written primarily for clinical psychiatrists, but will also be of interest to non-specialist doctors and other members of the health care team.</t>
  </si>
  <si>
    <t>Photoaging</t>
  </si>
  <si>
    <t>Darrell S. Rigel,Robert A. Weiss,Henry W. Lim,Jeffrey S. Dover</t>
  </si>
  <si>
    <t>The effects of UV exposure and aging are becoming an increasingly critical issue in clinical practice.  Sun exposure and other sources of UV radiation play a major role in the early appearance of fine and coarse wrinkles, roughness, laxity, irregular pigmentation, and roughness of the skin. This clinical guide is the first of its kind to describe the vast array of treatment options available for the minimization and repair of the effects of photodamage-prompting clinicians to tailor therapeutic regimens to individual components of aging and balance the risks and benefits of each treatment against patient expectations.</t>
  </si>
  <si>
    <t>Practical Paediatric Respiratory Medicine</t>
  </si>
  <si>
    <t>M. Silverman,C. O'Callaghan</t>
  </si>
  <si>
    <t>Knowledge of the practical procedures that are commonly used in diagnosis, evaluation and management is vital to the health professional. Despite this, however, the time allocated to gaining and practising important clinical skills during training in shrinking. This book aims to complement, and supplement, the traditional apprenticeship system. It will provide trainee paediatricians and respiratory physicians, and children's nurses in training, with invaluable advice and support when tackling the clinical problems that they are presented with in everyday practice.With a highly structured approach, numerous illustrative diagrams and clinical photographs, case studies and information boxes, the book will be referred to frequently as a practical tool in the clinical setting and will provide useful guidance and pointers during exam revision.</t>
  </si>
  <si>
    <t>Process Scale Bioseparations for the Biopharmaceutical Industry</t>
  </si>
  <si>
    <t>Abhinav A. Shukla,Mark R. Etzel,Shishir Gadam</t>
  </si>
  <si>
    <t>The biopharmaceutical industry has become an increasingly important player in the global economy, and the success of these products depends on the development and implementation of cost-effective, robust and scaleable production processes. Bioseparations-also called downstream processing- can be a key source of competitive advantageto biopharmaceutical developers. Process Scale Bioseparations for the Biopharmaceutical Industry brings together scientific principles, empirical approaches, and practical considerations for designing industrial downstream bioprocesses for various classes of biomolecules.Using clear language along with numerous case studies, examples, tables, flow charts, and schematics, the book presents perspectives from experienced professionals involved in purification processes and industrial downstream unit operations. The authors provide useful experimental design strategies and guidelines for developing application-specific process scale bioseparations. Chapter topics include harvest by centrifugation and filtration, expanded bed chromatography, protein refolding, modes of preparative chromatography, methodologies for resin screening, membrane chromatography, protein crystallization, viral filtration, ultrafiltration/diafiltration, implementing post-approval downstream process changes for an antibody product, and future trends. Ideal for both new and experienced scientists in the biopharmaceutical industry and students, Process Scale Bioseparations for the Biopharmaceutical Industry is a comprehensive resource for all topics relevant to industrial process development.</t>
  </si>
  <si>
    <t>Richard A Jonas</t>
  </si>
  <si>
    <t>Highly Commended, BMA Medical Book Awards 2015 Since the first edition of this book was published in 2004, the management of congenital heart disease has continued to evolve at a rapid pace. Not only have new operations been developed and expanded, such as the intra/extracardiac conduit Fontan and the double root translocation for corrected transposition, but in addition, diagnostic methods—particularly cardiac CT and MRI—have been dramatically transformed.  Understanding of the genetic basis of congenital heart disease and the embryology of cardiac development has progressed even more rapidly. What has not changed is that optimal outcomes for children and adults with congenital heart disease can only be achieved by a collaborative team effort. The team includes not only congenital cardiac surgeons but also pediatric cardiac nurses, pediatric cardiologists, perfusion and respiratory technicians, pediatric cardiac intensivists, pediatric cardiac anesthesiologists, ultrasonographers, and MRI and catheter laboratory technicians. This second edition of Comprehensive Surgical Management of Congenital Heart Disease describes in detail the contemporary practice of Richard A. Jonas and the cardiac team at Children’s National Medical Center in Washington, D.C. The book once again includes numerous beautiful illustrations providing comprehensive and detailed information about intra-operative management of the entire spectrum of congenital heart surgery. In addition, the companion VitalSource ebook contains more than 50 operative videos that have been edited and narrated to highlight the key steps in complex surgical procedures. The book incorporates an evidence-based approach, supported throughout by numerous scientific citations, to explain when and why an operation should be done as well as the risks, benefits, and potential complications.</t>
  </si>
  <si>
    <t>Small Animal Dermatology, Advanced Cases: Self-Assessment Color Review</t>
  </si>
  <si>
    <t>Karen A Moriello,Alison Diesel</t>
  </si>
  <si>
    <t xml:space="preserve">Building on the great success of the author’s earlier book, Small Animal Dermatology Volume 2, Advanced Cases: Self-Assessment Colour Review presents 255 clinical scenarios in self-assessment format. Coverage includes allergy; alopecia; autoimmune and congenital diseases; neoplasia, viral, parasitic, bacterial, and fungal diseases; and diseases related to nutrition and pigment. The cases reflect real life practice and vary in complexity from the more easily treatable to the most difficult and serious cases.  The self-assessment format, featuring questions, top quality color illustrations, and detailed answers and explanations is designed to educate, not just to test. This new volume is designed for veterinary practitioners and students, veterinary nurses, technicians, and all those working with skin diseases in small animals. </t>
  </si>
  <si>
    <t>Sports Nutrition: Enhancing Athletic Performance</t>
  </si>
  <si>
    <t>Bill Campbell</t>
  </si>
  <si>
    <t>With the constant flow of information related to sports nutrition coming from scholarly journals, it is difficult to sift through it all and determine what is relevant. Sports Nutrition: Enhancing Athletic Performance helps in this endeavor, with more than 1,000 references from top academic journals, offering critical knowledge concerning nutrient ingestion for enhancing exercise and sports performance. This book offers a clear focus on scientifically based sports nutrition advice to maximize performance. It also addresses exercise metabolism, which governs how nutrients exert physiologic effects that lead to increased athletic potential.The book examines the three key macronutrients: fat, carbohydrate, and protein. It discusses various aspects of macronutrient metabolism, including differences between a body at rest and during high-intensity exercise. Topics covered in the text include the following:   Nutrient timing Leucine threshold to optimize muscle protein synthesis  Carbohydrate manipulations for better endurance- and resistance-exercise performance Dietary fat intake recommendations for improving performance Carbohydrate loading strategies Optimal amounts of protein to ingest on a meal-by-meal basis Pre-exercise dietary fat intake strategies  Comparison of high-quality proteins  In addition to enhancing performance, the book describes how to improve body composition, presenting a scientifically based strategy for losing body fat while maintaining precious lean muscle mass. Four principles of fat loss are set forth that are integral for success in optimizing body composition. This book presents both performance nutrition principles and exercise biochemistry, addressing the key questions of what, when, and how much to ingest for improved performance and training recovery.</t>
  </si>
  <si>
    <t>Sports Nutrition for Paralympic Athletes</t>
  </si>
  <si>
    <t>Elizabeth Broad</t>
  </si>
  <si>
    <t>Many sports nutrition professionals are challenged by their lack of knowledge of both the functional limitations and the required alterations to training of the athlete with an impairment. In cases where the impairment results in minimal differences in the physiological basis of exercise, sports nutrition principles are easily transferable. However, other impairments such as spinal cord injuries, spina bifida, and cerebral palsy require a very individualized approach to estimations of energy expenditure and carbohydrate and fluid requirements.  Sports Nutrition for Paralympic Athletes provides information on the broad subcategories of all physical impairments, along with visual, hearing, and intellectual impairments. Specific areas such as body composition, supplements, and practical issues are discussed comprehensively. Case studies enhance and illustrate a direct and first-hand application to managing Paralympic athletes. 　 Sports nutrition can be the difference in being competitive and making the podium. With the rapidly increasing Paralympic profile, this book will be required reading for professionals endeavoring to give their athletes the competitive edge. This book will challenge and stimulate current and future research in this area to improve the delivery of this intrinsic component of athlete preparation.</t>
  </si>
  <si>
    <t>Ira Wolinsky,Judy A. Driskell</t>
  </si>
  <si>
    <t>In competitive sports where an extra breath or a millisecond quicker neural response can spell the difference between fame and mediocrity, a number of myths have persisted around the impact of what might be considered megadoses of various vitamins and trace elements. We do know that a growing body of research indicates that work capacity, oxygen consumption, and other measures of physical performance are affected by a deficiency or borderline deficiency in specific vitamins or essential trace elements. However, when it comes to providing larger doses, the research is conflictedThe second edition of Sports Nutrition: Vitamins and Trace Elements, edited by two of the most respected experts in sports nutrition, provides an updated critical review of these reports. The latest volume of this highly popular work includes a collection of chapters written by top researchers from several academic disciplines. Applying their expertise in specific vitamin or trace element nutrition as it relates to exercise and sports, they weigh in on the full alphabet of vitamins as well as a variety of trace elements, incorporating the most recent research. This edition adds chapters on choline and iodine. It also emphasizes new findings on vitamin and mineral metabolic reactions and provides in-depth discussion on the overuse of vitamins to toxic levels and its effect on physical performance. Sports nutritionists, sports medicine and fitness professionals, researchers, exercise physiologists, students, health practitioners, as well as those lay-persons interested in optimal nutrition will find this book especially timely and highly helpful in sorting myth from truth.</t>
  </si>
  <si>
    <t>Psychiatry on the Move</t>
  </si>
  <si>
    <t>Molly Douglas,Harriet Walker,Helen Casey</t>
  </si>
  <si>
    <t xml:space="preserve">The Medicine on the Move series provides fully flexible access to subjects across the curriculum in a unique combination of print and mobile formats ideal for the busy medical student and junior doctor.   No matter what your learning style—whether you are studying a subject for the first time or revisiting it during exam preparation, Medicine on the Move gives you the right information whenever and wherever you need it.  Medicine on the Move is: • Mobile – download the entire book for use on your smartphone or tablet for access anytime, anywhere • Accessible – bulleted text, flow charts, colourful diagrams and summary tables enable you to find information fast • Concise – gives you "must have" rather than ‘nice to have" knowledge, ensuring exam success and as a grounding for further study • Flexible – notes sections, ideal for rapid reference in the clinical setting, guide you quickly to key points while self-assessment material allows you to test and reinforce your understanding • Relevant – designed by medical students for medical students  Choose from the book and the app to suit different situations and you really will learn medicine on the move! </t>
  </si>
  <si>
    <t>Disorders of the Prostate: New Concepts and Developments</t>
  </si>
  <si>
    <t>Fouad K. Habib</t>
  </si>
  <si>
    <t>It has become clear that scientific discoveries and technological advances leading to novel practices are occurring more quickly than they can be assessed by either clinical trials or scientific evaluation. Nonetheless, important breakthroughs have been made in the development of new treatments with significant implications for the management of benign prostatic hyperplasia and prostate cancer. Providing a broad scientific background, The Prostate: New Concepts and Developments covers topics ranging from basic biology to the regulatory mechanisms that control abnormal growth and progression to metastasis. The book includes coverage of issues concerning the medical management of prostate diseases such as gene therapy and immunotherapy. Internationally recognized experts summarize their knowledge and provide an extensive, up-to-date review of the etiology, diagnosis, prognosis, and treatment of BPH and prostate cancer.Combining clinical trial data with the personal experience of the contributors, the book reviews the advances in knowledge of the underlying mechanisms of proliferation and metastasis at the molecular level and charts the future for more effective modalities in the diagnosis and prognosis of prostate disease. A comprehensive and clearly written text, illustrated throughout, this is a welcome addition to the busy clinician's armamentarium.</t>
  </si>
  <si>
    <t>Orthopaedics and Rheumatology on the Move</t>
  </si>
  <si>
    <t>Terence McLoughlin,Ian Baxter,Nicole Abdul</t>
  </si>
  <si>
    <t>The Medicine on the Move series provides fully flexible access to subjects across the curriculum in a unique combination of print and mobile formats ideal for the busy medical student and junior doctor. No matter what your learning style, whether you are studying a subject for the first time or revisiting it during exam preparation, Medicine on the Move will give you the support you need.This innovative print and app package will help you to connect with the topics of orthopaedics and rheumatology, to learn, understand, and enjoy them, and to cement your knowledge in preparation for exams and future clinical practice. By using this resource in print or as an app, you really will experience the opportunity to learn medicine on the move.</t>
  </si>
  <si>
    <t>The Forensic Anthropology Laboratory</t>
  </si>
  <si>
    <t>Michael W. Warren,Heather A. Walsh-Haney,Laurel Freas</t>
  </si>
  <si>
    <t>Presenting a rare glimpse into the various laboratories that involve forensic anthropology, The Forensic Anthropology Laboratory reveals the ways in which anthropologists document, process, and collect data for academic research and practical and legal applications, including time of death, trauma analyses, and the identification of unknown human remains. Drawing from a wide range of sources, the book begins with detailed descriptions of how body donations are received and processed. It includes extraordinary photos documenting the steps taken to ensure that each body part is tracked from the moment it is received through the decomposition and skeletonization processes. Dr. David Hunt, of the Smithsonian Institution, discusses destructive analysis, diagnostic imaging, casting, and all types of anthroposcopic and anthropometric data collection methods.  The book also compares the duties of full-time forensic anthropologists in a medical examiner’s office with their academic counterparts, discussing staffing, physical plant concerns, field recovery procedures, and laboratory processing. It stresses the variety of required skills, including fingerprinting and other trace evidence procedures, and highlights casework examples from FACES, illustrating the technology used to establish identifications through facial reconstruction, photographic superimposition, and age progression. Using examples from the World Trade Center, Hurricane Katrina, and the Asian Tsunami disasters, the book examines the roles of forensic anthropologists and pathologists as mass fatality responders. It discusses practical issues and explains how and where the mobile disaster morgue can be used, including morgue floor plans and equipment. A one-of-a-kind survey of a variety of forensic anthropology laboratories, the editors provide an insider’s view of functioning laboratories as reported by some of the most respected and prolific anthropologists in clinical, research, and academic settings.</t>
  </si>
  <si>
    <t>The Integrated Nervous System: A Systematic Diagnostic Approach</t>
  </si>
  <si>
    <t>Walter Hendelman, M.D.,Christopher R. Skinner,Peter Humphreys</t>
  </si>
  <si>
    <t xml:space="preserve">The First Textbook to Take an Integrative Approach to Neurological Diagnosis  This introductory, full-color text teaches students and practitioners how to combine neurological history and physical examination so they can localize pathologies within the nervous system and determine appropriate treatment. It provides a wealth of illustrations that emphasize the functioning nervous system, in addition to an invaluable DVD for further exploration and access to a state-of-the-art website with additional materials that are updated periodically.  Give Practitioners the Confidence to Differentiate, Diagnose, and Build Treatment Plans Provides a wealth of illustrations that emphasize the functioning nervous system   Neuroanatomical drawings related to case studies Informative tables with relevant clinical data Radiographic images, EEGS, microscopic images, and other diagnostic tools  Includes an invaluable DVD for further exploration   User-friendly worksheets to provide a proven methodology for evaluation All color illustrations from the book Flash animations of various pathways, reflexes, and circuits Neuroimaging primer to boost understanding of CT and MRI sequences Supplementary e-cases and diagnostic images A wealth of references for self-guided study  Offers access to a state-of-the-art website   All of the features on the DVD Additional supplementary materials to be added periodically   Demystifies Neurological Problem Solving Section I: Covers the Basics of Neurological Problem Solving   Provides a full synopsis of the nervous system Explains key aspects of the neurological examination Delves into clinical problem solving Includes a Fail Safe Localization/Etiology Checklist Covers lesions caused by trauma, muscle diseases, genetic and degenerative diseases, vascular problems, drugs and toxins, infections, and autoimmune disorders  Section II: Applies the Basics to Clinical Cases   Presents full case examinations of a nine-member fictional family Demonstrates clinical data extraction, definition of main clinical points, relevant neuroanatomy, and the localization process Covers a wide range of disease processes, including spinal cord syndromes and traumas, vascular injury, and seizures Details autoimmune, neoplastic, degenerative, and genetic disorders Differentiates between various causes of seizures, stroke, and Parkinsonism Provides complete case summaries, treatment, management, and outcomes  </t>
  </si>
  <si>
    <t>The Neurophysics of Human Behavior: Explorations at the Interface of Brain, Mind, Behavior, and Information</t>
  </si>
  <si>
    <t>Mark E. Furman,Fred P. Gallo</t>
  </si>
  <si>
    <t>How do brain, mind, matter, and energy interact? Can we create a comprehensive model of the mind and brain, their interactions, and their influences? Synthesizing research from neuroscience, physics, biology, systems science, information science, psychology, and the cognitive sciences, The Neurophysics of Human Behavior advances a unified theory of brain, mind, behavior and information. This groundbreaking work helps you more deeply understand, more accurately predict, and more effectively change human behavior - a significant contribution to the fields of psychology, education, medicine, communications, and human relations.Cognitive neurophysics, as detailed in this work, presents an integrated perspective of brain, mind, behavior, thoughts, and nature. The distinguished authors emphasize the need to view psychological science - and our image of the "self" - in the context of the physical world: matter, energy, and natural laws. NeuroPrint is the powerful application model of this perspective. This comprehensive, detailed algorithm defines the network of interactions that develop brain, mind, behavior, thoughts, and emotions and redefines the meaning of psychotherapeutic intervention.  The Neurophysics of Human Behavior gives the background, tools, and methods for intervention and modeling. It outlines the systematic, behavioral approach of NeuroPrint, promising to promote a deep understanding of the process of human change. Using The Neurophysics of Human Behavior, practitioners and researchers can plot and gauge the paths of change in neurocognitive dynamics and the improvements in mental health.</t>
  </si>
  <si>
    <t>Transvaginal Sonography of the Normal and Abnormal Fetus</t>
  </si>
  <si>
    <t>Moshe Bronshtein,Etan Z. Zimmer</t>
  </si>
  <si>
    <t>Covering the latest in transvaginal sonographic techniques for diagnosing fetal abnormalities,  this authoritative clinical reference includes rare photographs of important pathologies diagnosed by transvaginal sonography. Its opening sections cover transvaginal scanning in pregnancy and Doppler studies during gestation. Other key chapters cover the fetal central nervous system, the fetal face, the fetal thorax, the cardiovascular system, the abdomen and abdominal wall, the umbilical cord, the fetal urinary tract, and fetal genitalia. Additional chapters cover chromosomal anomalies, the skeleton, and the cervix, placenta, and membranes. The concluding section provides charts of fetal growth.</t>
  </si>
  <si>
    <t>Trauma: A Companion to Bailey and Love's Short Practice of Surgery</t>
  </si>
  <si>
    <t>D. Skinner,F. Whimster</t>
  </si>
  <si>
    <t>The focus of this book is on safe, basic surgical practice in early post-injury which will be applicable to the trainee and practising surgeon worldwide, including those working in relatively remote centres. The methods described are well-tried and up-to-date,and employ readily available technology. The amount of space allocated to a particular subject relates directly to its importance in surgical practice.</t>
  </si>
  <si>
    <t>Tumor Immunology: Molecularly Defined Antigens and Clinical Applications</t>
  </si>
  <si>
    <t>Giorgio Parmiani,Michael T. Lotze</t>
  </si>
  <si>
    <t>Recent advances in immunology and molecular biology have resulted in new therapeutic approaches being generated and implemented in cancer clinics. The discovery of new antigens, mechanisms of antigen presentation, and interplay of cells involved in anti-tumor immunity have made the clinical control of some cancers more plausible than previously thought. An invaluable source for clinicians, researchers, and students, Tumor Immunology presents an introductory overview of the immunology of cancer including therapeutic approaches. Topics covered include the immune recognition of cancer-tumor antigens, humoral recognition of cancer, and the immunotherapy of cancer.</t>
  </si>
  <si>
    <t>Urinary Sediment: An Integrated View</t>
  </si>
  <si>
    <t>G.B Fogazzi</t>
  </si>
  <si>
    <t>Urinary Tract Infections</t>
  </si>
  <si>
    <t>W. Brumfitt,J.M.T. Hamilton-Miller,R.R. Bailey,William Brumfitt</t>
  </si>
  <si>
    <t>Urinary tract infections are the commonest bacterial infections in medicine but, historically, the subject has received inadequate attention in medical literature, falling between the specialties of nephrology, urology and infectious dieases. This book - the brainchild of the late Edward H. Kass - meets the need for an authoritative and comprehensive text on all aspects of urinary tract infections, from their aetiology and pathogenesis to their pathology, diagnosis and clinical management. The contributors are all experts in their field and offer an international perspective on the subject. Bacterial virulence, host defence mechanism, imaging and the treatment of defined patient groups are covered in detail, as are catheter-associated infections. The latter are an important cause of septicaemia hence the particular attention given to practical aspects of catheter care and the role of biofilms in such infections.</t>
  </si>
  <si>
    <t>Valvular Heart Disease</t>
  </si>
  <si>
    <t>Bruce W Andrus,John C Baldwin</t>
  </si>
  <si>
    <t>The study of valvular heart disease has progressed rapidly over the past two decades. The understanding of etiology and natural history, the precision of noninvasive assessment, and the surgical and interventional management of valve disease have all improved dramatically. Coupled with an appreciation of physiologic principles, thoughtful interviews and physical exam, current technology allows clinicians to characterize all types of valve lesion. In addition, evolving techniques in interventional cardiology and cardiac surgery, guided by quantitative outcome analysis, have reduced the morbidity and mortality of these procedures.Reflecting all the above and evidence-based medical practice, the authors aim to provide a concise and straightforward guide to the recognition and management of valvular heart disease, complemented by current guidelines and abundant high quality images. It will be a valuable reference for all involved in the care of patients with valvular heart disease, including cardiologists in practice and training, young hospital doctors, general physicians, cardiac nurse specialists, and medical students.</t>
  </si>
  <si>
    <t>Veterinary Parasitology: Self-Assessment Color Review</t>
  </si>
  <si>
    <t>Hany Elsheikha,Jon S Patterson</t>
  </si>
  <si>
    <t>This clinically oriented new volume in the Self-Assessment Colour Review series brings together a wide variety of cases and clinical situations which relate to diseases caused by parasitic agents primarily in small animals and domestic livestock. It also includes some cases involving some wild and exotic animals.The cases are presented randomly, and illustrated in full color. Each case scenario includes key questions regarding diagnosis, treatment and control of the infection. Detailed explanatory answers are given on the following page.The book offers an excellent resource for continuing professional development. It is of value to veterinary practitioners, animal health advisors, industry technical representatives, livestock producers and veterinary students.</t>
  </si>
  <si>
    <t>Wound Healing</t>
  </si>
  <si>
    <t>Anna Falabella,Robert Kirsner</t>
  </si>
  <si>
    <t>Offering a comprehensive review of the field from basic scientific concepts to assessment and treatment strategies, this reference provides an excellent understanding of the epidemiology, diagnosis, and prevention of acute and chronic wounds-analyzing the latest research from some of the most experienced clinicians and scientists in the field, as well as promising therapies for wound evaluation and care.</t>
  </si>
  <si>
    <t>Biomechanical Engineering of Textiles and Clothing</t>
  </si>
  <si>
    <t>Y. Li,X-Q. Dai</t>
  </si>
  <si>
    <t>Biomechanical engineering enables wearers to achieve the highest level of comfort, fit and interaction from their clothing as they are designed with the mechanics of the body in mind. This enables products to be developed that are specifically designed for the mechanics of their end purpose (e.g. sports bra) as well as the everyday movement of the body. This is the first book to systematically describe the techniques of biomechanical engineering principles, methods, computer simulation, measurements and applications. Biomechanical Engineering of Textiles and Clothing addresses issues of designing and producing textiles and clothing for optimum interaction and contact with the body. It covers the fundamental theories, principles and models behind design and engineering for the human body's biomechanics, contact problems arising between textiles/clothing and the body and the mechanics of fibers, yarns, textiles and clothing. Material properties are discussed in relation to mechanical performance. It also includes coverage of the Clothing Biomechanical Engineering System developed at The Hong Kong Polytechnic University and its associated models and databases. The book concludes with practical examples of clothing applications to illustrate how to carry out biomechanical engineering design for specific applications.</t>
  </si>
  <si>
    <t>Cotton: Science and Technology</t>
  </si>
  <si>
    <t>S. Gordon,Y.L. Hsieh</t>
  </si>
  <si>
    <t>Written by an array of international experts, this book provides a comprehensive a comprehensive analysis of the key scientific and technological advances that ensure the quality of cotton is maintained from the field to the fabric. It begins with a discussion of the fundamental chemical and physical structure of cotton and its various properties and offers advice on measuring and ensuring the quality of cotton genetic modification and organic production. Covering spinning, knitting, and weaving technologies as well as techniques in dyeing, the book concludes with a discussion of practical aspects such as health and safety issues and recycling methods for used cotton.</t>
  </si>
  <si>
    <t>Handbook of nonwovens</t>
  </si>
  <si>
    <t>S. Russell</t>
  </si>
  <si>
    <t>With its distinguished editor and array if international contributors, the Handbook of Nonwovens offers a comprehensive review of the latest advances in this area and how they can be applied to particular products. The book reviews the development of the industry and the different classes of nonwoven material. It then discusses methods of manufacture such as dry-laid, wet-laid, and polymer-laid web foundation. Other techniques analyzed include mechanical, thermal, and chemical bonding as well as chemical and mechanical finishing systems. The book concludes with an assessment of the characterization, testing, and modelling of nonwoven materials.</t>
  </si>
  <si>
    <t>Innovation and technology of women's intimate apparel</t>
  </si>
  <si>
    <t>W. Yu,J. Fan,S.C. Harlock,S.P. Ng</t>
  </si>
  <si>
    <t>Ladies intimate apparel dominates the intimate apparel market, encouraging much research in the area. More complex than men's apparel in terms of research and technology, the knowledge developed can easily be transferred to men's intimate apparel where appropriate. Innovation and Technology of Women's Intimate Apparel is the first monograph in the world to offer a thorough review and critical appreciation of the technological and innovative developments of ladies' intimate apparel. It describes the principles and scientific understanding of size, materials, pattern, fit, comfort, and health considerations to achieve the functional and technical design of various types of lingerie.</t>
  </si>
  <si>
    <t>Consolidating knowledge from a number of disciplines, Ion-Radical Organic Chemistry: Principles and Applications, Second Edition presents the recent changes that have occurred in the field since the publication of the first edition in 2003.  This volume examines the formation, transformation, and application of ion-radicals in typical conditions of organic synthesis. Avoiding complex mathematics, the author explains the principles of ion-radical organic chemistry and presents an overview of organic ion-radical reactions. He reviews methods of determining ion-radical mechanisms and controlling ion-radical reactions. Wherever applicable, the text addresses issues relating to ecology and biomedical concerns as well as inorganic participants of the ion-radical organic reactions.  After reviewing the nature of organic ion-radicals and their ground-state electronic structure, the book discusses their formation, the relationship between electronic structure and reactivity, mechanism and regulation of reactions, stereochemical aspects, synthetic opportunities, and practical applications. Additional topics include electronic and opto-electronic devices, organic magnets and conductors, lubricants, other materials, and reactions of industrial or biomedical importance.  The book concludes by providing an outlook on possible future development in this field. Researchers and practitioners engaged in active work on synthetic or mechanistic organic chemistry and its practical applications will find this text to be invaluable in both its scope and its depth.</t>
  </si>
  <si>
    <t>Materials in Sports Equipment, Volume 2</t>
  </si>
  <si>
    <t>A. Subic</t>
  </si>
  <si>
    <t>The first volume of Materials in Sports Equipment has become an essential reference describing improvements in materials technology and their impact on equipment in a range of sports. This second volume covers recent developments in advanced materials and their application in a number of sports not included in Volume 1. It begins with a discussion of general issues such as modelling of materials behaviour in sports equipment, non-destructive testing methods, materials and design for sports apparel and mouth and skull protection. It then analyses the materials and design of equipment used for specific sports and reviews design and materials in athletic and fitness equipment.</t>
  </si>
  <si>
    <t>Plasma Technologies for Textiles</t>
  </si>
  <si>
    <t>Roshan Shishoo</t>
  </si>
  <si>
    <t>Written by a distinguished editor and international experts, this pioneering book is an essential guide to the technology and science related to plasma and its practical applications in the textile industry. Part one discusses the science and technology behind plasmas, including their characteristics and methods of control and treatment in the processing of textiles. Part two concentrates on specific applications of plasma technologies. It covers treatments for water and oil repellency of textiles, engineering of biomedical textiles and woolen finishing techniques through the use of plasma technologies. It is an invaluable reference for researchers, scientists, and technologists.</t>
  </si>
  <si>
    <t>Directory of Approved Biopharmaceutical Products</t>
  </si>
  <si>
    <t>Stefania Spada,Gary Walsh</t>
  </si>
  <si>
    <t>Biopharmaceuticals, the term for genetically engineered therapeutic proteins, monoclonal antibodies, and nucleic acid-based products, have become an increasing part of the pharmaceutical armament. While this category of drugs accounts for approximately 25% of all new drugs coming to market, very few references exist that review these commercially available products. Until now, accessing data on the list of currently approved biopharmaceuticals has been laborious and patchy. Directory of Approved Biopharmaceutical Products brings together key information on various aspects of these compounds, presenting a brief summary of each biopharmaceutical currently approved for medical use. Each summary includes the scientific and trade name, year and regions approved, approved indications, manufacturer, marketing right, method of manufacture, scientific overview, and therapeutic properties. Based on information gathered from regulatory agencies and pharmaceutical manufacturers, the book presents the most comprehensive data currently available in a single, convenient volume.This comprehensive and consistent approach will save professionals in the pharmaceutical industry hours spent trawling the literature - and provides a singular resource for future reference.</t>
  </si>
  <si>
    <t>EMQs for MRCOG Part 2: A Self-Assesment Guide</t>
  </si>
  <si>
    <t>Kalaivani Ramalingam,Latha Palanivelu,Jeremy Brockelsby,Christian Phillips</t>
  </si>
  <si>
    <t>This book provides those studying for the MRCOG Part 2 examination with welcome practice in answering the newly introduced EMQ style of question. Modelled on the current MRCOG syllabus, the book is designed to test the candidate's theoretical and practical knowledge of obstetrics and gynaecology.The book opens with an introductory section, explaining the EMQ and its place in the examination, and advising candidates on how they should approach this question type to obtain the highest marks. This is followed by a collection of 71 EMQ themes, with a total of 291 questions for the reader to attempt. The questions are based on common clinical scenarios and cover a variety of topics. Answers are included after each topic, and these include explanatory material and useful references.With a concentration on the core areas of the syllabus and a wide and varied selection of practice EMQs, this book will be an invaluable addition to the bookshelves of all candidates in preparation for the MRCOG Part 2.</t>
  </si>
  <si>
    <t>Endolaryngeal Surgery</t>
  </si>
  <si>
    <t>Bruce Benjamin</t>
  </si>
  <si>
    <t>Winner, George Davey Howells Memorial Prize, University of London, 1998  Winner, Royal Society of Medicine Atlas Award, 1995</t>
  </si>
  <si>
    <t>Essential Forensic Pathology: Core Studies and Exercises</t>
  </si>
  <si>
    <t>Gilbert Corrigan</t>
  </si>
  <si>
    <t xml:space="preserve"> A myriad of different scenarios await those entering the field of forensic pathology, ranging from gunshot wounds to asphyxiation to explosives to death from addiction. Essential Forensic Pathology: Core Studies and Exercises helps prepare pathologists in training by establishing what they must know about the most common death scenes they will encounter.  The book begins by discussing the coaching objectives in medical education and follows with a description of the 15 different rotations of the forensic pathology resident. Using a consistent and concise format, the book describes the facility where the rotation takes place, the necessary skills, the laboratory equipment, and other components of the rotation.   The main portion of the book presents forensic pathology essentials in the form of learning objectives—each delineated with a code: "M" for items students must know, and "S" for those they must do. This section begins by discussing the government’s role, describes medical examiner and coroner systems, and analyzes the academic discipline of forensic pathology. Next, the book focuses on hands-on elements of forensic pathology, with chapters on scene investigation, identification, and postmortem changes (signs of death). Objectives are also presented for various causes of death, including gunshot wounds, stab wounds, asphyxiation, sex-related death, and death from addiction. Additional chapters cover bombs and explosive devices, mental disease, epidemics, and issues related to forensic entomology.  Each chapter contains a list of pertinent vocabulary and references for further study. By mastering the objectives contained in each chapter of this manual, forensic pathology students will be ready to pass certification exams and work confidently in the field.  </t>
  </si>
  <si>
    <t>Fifty Dermatological Cases</t>
  </si>
  <si>
    <t>Daniel Creamer,Anthony du Vivier</t>
  </si>
  <si>
    <t>The skin is often the first organ to show that a serious disease exists in the body. Too often, clues from the skin are missed or neglected when examining a patient. From dog bites that don't heal to the dermatological effects of a vegan diet, 50 Cases in Dermatological Medicine demonstrates the astonishing variety of cutaneous responses that occur in a range of underlying pathologies. This fascinating treatise presents fifty cases from King's College Hospital that show the important relationship between dermatology and other medical disciplines.</t>
  </si>
  <si>
    <t>FUNDAMENTALS CARDIAC SURGERY</t>
  </si>
  <si>
    <t>C Marks</t>
  </si>
  <si>
    <t>Handbook of Pediatric Obesity: Etiology, Pathophysiology, and Prevention</t>
  </si>
  <si>
    <t>Michael I. Goran,Melinda S. Sothern</t>
  </si>
  <si>
    <t>Understanding the numerous factors involved with body weight regulation and identifying interventions to prevent or treat the problem is an enormous task in and of itself. Addressing this issue in growing children is further complicated by the diverse challenges specific to children. Because of this, the field of childhood obesity is both extremely specialized and multidisciplinary. Featuring contributions from leading experts, Handbook of Pediatric Obesity: Etiology, Pathophysiology, and Prevention examines the problem of childhood obesity at the social, behavioral, environmental, metabolic, and genetic levels.   &amp;nbsp;Michael Goren and Melinda Sothern are winners of the 2009 Oded Bar-Or Award for Excellence in Pediatric Obesity Research sponsored by the Obesity Society Pediatric Obesity Section The book begins with a summary of the epidemiology of childhood obesity, stressing health and economic consequences. Focusing on the etiology of childhood obesity related to the regulation of body weight/energy balance during growth and development, the editors and their panel of experts examine obesity-related diseases in children such as pediatric type 2 diabetes, cardiovascular disease risk factors, and the metabolic syndrome. They close with detailed reviews of behavioral and environmental aspects and overviews of interventions for treatment and prevention.  The subject of obesity in growing children is, and will continue to be, a moving target for professionals in the field. Covering a wide range of applications and tools, this comprehensive book clarifies the challenges and offers strategies for their solution.</t>
  </si>
  <si>
    <t>Handbook of Plastic Surgery</t>
  </si>
  <si>
    <t>Steven E. Greer,Prosper Benhaim,Michael T. Longaker,H. Peter Lorenz,James Chang,Marc H. Hedrick</t>
  </si>
  <si>
    <t>Beneficial to practicing surgeons and students alike, this illustrative handbook provides quick access to established procedures and best practices in plastic surgery, otolaryngology, dermatology, and emergency medicine-providing easy-to-use and practical information for surgeons studying for recertification or for fellows, residents, and medical students preparing for patient rounds.</t>
  </si>
  <si>
    <t>Handbook of Transcranial Magnetic Stimulation</t>
  </si>
  <si>
    <t>Transcranial Magnetic Stimul0tion (TMS) is a non-invasive technique that has revolutionised the study of the human nervous system allowing in-depth investigations of complex voluntary motor control pathways. Today, many of the techniques used in TMS have become routine in clinical electrophysiological assessments. As an investigative tool, its application ranges from clinical diagnostics to cognitive research. Now the use of repetitive TMS (rTMS) is gaining support amongst psychiatrists as evidence suggests that it may provide an alternative to ECT in treating depression and other psychiatric disorders.This handbook brings together the basic science, fundamental principles, and essential procedures of TMS needed by all those useing or planning to use the technique clinically or in research. The final two sections focus upon current up to date knowledge of applications of the technique. Written in a digestible style by world authorities in different related specialties, the Handbook of TMS will be a valuable and comprehensive guide for clinical neurophysiologists, neuropsychiatrists, neurologists and psychiatrists.</t>
  </si>
  <si>
    <t>Hormone Replacement Therapy and Cardiovascular Disease: The Current Status of Research and Practice</t>
  </si>
  <si>
    <t>A.R. Genazzani</t>
  </si>
  <si>
    <t>This is a high-level, clinical reference by world-class specialists on the efficacy of hormone replacement therapy for the primary prevention of cardiovascular risk in postmenopausal women. Specific chapters cover pulsed estrogen therapy with Aerodiol and cardiovascular risk assessment in postmenopausal hormone replacement therapies such as Livial (tibolone). This volume is based on the formal presentations and subsequent discussions that took place at the International Menopause Society specially convened Expert Workshop on Hormone Replacement Therapy and Cardiovascular Disease, London, UK, October 13-16, 2000.</t>
  </si>
  <si>
    <t>Hospital-Acquired Infection, 3Ed: Principles and Prevention</t>
  </si>
  <si>
    <t>Lynda Taylor,J.R. Babb,G Ayliffe</t>
  </si>
  <si>
    <t>This third edition of 'Hospital Acquired Infection' continues to provide an essential guide for all those responsible for infection control.  The authors explain the transmission of infection and the microbiological background of control procedures.The reader will be able to competently manage day to day infection control problems and assist in the preparation of local policies. The authors are very experienced and present their knowledge to the reader in a succinct and readable style.</t>
  </si>
  <si>
    <t>Human Microbiology</t>
  </si>
  <si>
    <t>Simon Hardy</t>
  </si>
  <si>
    <t>The widespread presence and activity of micro-organisms makes it impossible to study life sciences without some understanding of microorganisms. Human Microbiology provides a concise review of the biology of the three important groups of micro-organisms that infect humans: bacteria, viruses and fungi. Divided into two parts, it summarises the key features that characterise the physiology of microorganisms e.g. structure and function, growth and division, microbial death and the principles of taxonomy, and examines the common themes that are found in micro-organisms that cause disease in man, the transmission, epidemiology and pathogenicity of microbial diseases.With the overwhelming volume of information published on individual species of bacteria, viruses and fungi, Human Microbiology emphasises the important concepts and themes that occur in the organisms that are pathogenic to humans. The conventional approach to studying medical microbiology tends to result in exhaustive lists of microbes arranged by genus and their associated diseases. To promote understanding of the principles of medical microbiology and avoid memory lessons, the important concepts are discussed with reference to key examples.</t>
  </si>
  <si>
    <t>Adrian Dixon,Harold Ellis,Bari Logan</t>
  </si>
  <si>
    <t>This handy pocketbook is based on the successful second edition of Human Sectional Anatomy: Atlas of Body Sections, CT and MRI Images. Matching superb full-colour body sections with corresponding CT scans and explanatory diagrams it provides a portable and succinct guide to the whole body in section form.</t>
  </si>
  <si>
    <t>Information and Communication Technologies in Healthcare</t>
  </si>
  <si>
    <t>Stephan Jones,Frank M. Groom</t>
  </si>
  <si>
    <t>As the population ages and healthcare costs continue to soar, the focus of the nation and the healthcare industry turns to reducing costs and making the delivery process more efficient. Demonstrating how improvements in information systems can lead to improved patient care, Information and Communication Technologies in Healthcare explains how to create a holistic Medical Records System as a core component to addressing the issues affecting the U.S. healthcare system.Examining the impact of our aging population on healthcare, the book describes the range of systems that support key segments of the industry, including: hospitals, physicians, imaging, and nursing. It considers patient records, the physician’s office, emerging home-monitoring networks, the recording and information submitting process, and hospice/nursing home use. Leaving no stone unturned, this reference investigates:  Healthcare technology Healthcare data standards Healthcare information exchange Legal and regulatory issues Electronic medical records Usability by patients and physicians Security and privacy Healthcare facility planning Emerging media and healthcare   The book includes a case study that illustrates the human factors behind the implementation of technology. Following the principle that data should be captured only once, stored in a repository, and then made available throughout the medical system, this is the ideal starting point for those looking to improve the effectiveness and cost efficiencies of the healthcare system.</t>
  </si>
  <si>
    <t>Intracardiac Echocardiography</t>
  </si>
  <si>
    <t>Frank E. Silvestry,Susan E. Wiegers</t>
  </si>
  <si>
    <t xml:space="preserve">Intracardiac Echocardiography is the first echocardiographic textbook of its kind to specifically cover ICE. Discussing all aspects of intracardiac ultrasound, it allows readers to perfect ICE image acquisition and helps to guide interpretation of this information during interventional and electrophysiologic procedures. Unique and informative, the text explores:  introductory echo physics  currently available intracardiac ultrasound systems  basic image acquisition the role of ICE in both the interventional and electrophysiology laboratory, as well as in the diagnostic setting.  Featuring expert commentary by leaders in the field, the book also includes high quality echocardiographic images illustrating how ICE is used in a wide variety of procedures such as transseptal catheterization, PFO and ASD closure, atrial fibrillation ablation procedures, and many others. </t>
  </si>
  <si>
    <t>Joint Replacement in the Shoulder and Elbow</t>
  </si>
  <si>
    <t>This book reflects the best in UK practice and is edited by one of the leading experts in shoulder replacement surgery. In addition to contributions from elbow and shoulder experts, the subject area is fully covered with chapters from those with expertise in biomechanics and physiotherapy.This volume will help the surgeon with the selection of patients and the technical aspects of their surgical treatment, as well as giving guidance on postoperative physiotherapy treatment. Trainee surgeons will find this book offers them a useful reference to the best techniques, leading to successful joint replacement of the shoulder and elbow with minimal complications.</t>
  </si>
  <si>
    <t>Key Topics in Cardiac Surgery</t>
  </si>
  <si>
    <t>Sunil K. Ohri,Augustine T.M. Tang,Larry W. Stephenson</t>
  </si>
  <si>
    <t>Key Topics in Cardiac Surgery includes every current topic central to the modern practice of cardiac surgery. The systematic and structured format of the book make it an ideal revision aid for postgraduate trainees in cardiac surgery preparing for certification and fellowship examination. To ensure the content is suitable for this purpose, each topic has been reviewed by cardiac surgical trainees prior to publication. Other medical personnel involved in the care of cardiac patients will also find this book a useful reference source.</t>
  </si>
  <si>
    <t>Lung and Heart-Lung Transplantation</t>
  </si>
  <si>
    <t>Joseph P. Lynch,David J. Ross</t>
  </si>
  <si>
    <t>A comprehensive review of clinical and exploratory aspects of lung (LT) and heart-lung transplantation (HLT), this reference focuses on cumulative data from the International Registry with data on outcomes associated with LT and HLT worldwide.  Collecting in-depth discussions on graft dysfunction, infectious complications, and indications of LT for specific disease states including emphysema, cystic fibrosis, myriad interstitial lung diseases, and pulmonary hypertension, this guide explores the most current technologies and best practices affecting lung and heart-lung transplant surgeries.</t>
  </si>
  <si>
    <t>Lung Volume Reduction Surgery for Emphysema</t>
  </si>
  <si>
    <t>Henry E. Fessler,John J. Reilly, Jr.,David Sugarbaker</t>
  </si>
  <si>
    <t>Considering the epidemiology of COPD, this title collects all available knowledge on the subject, featuring data on the national emphysema treatment trial. It explores the epidemiology of emphysema, the management of complications and surgical controversies in lung volume reduction surgery for emphysema (LVRS).</t>
  </si>
  <si>
    <t>Making Decisions and Avoiding Complications in Skin Flaps</t>
  </si>
  <si>
    <t>David H. Friedman,Payam Saadat</t>
  </si>
  <si>
    <t xml:space="preserve">With a large number of clinical photographs, Making Decisions and Avoiding Complications in Skin Flaps is an atlas intended for the surgeon who already has a grasp of the fundamentals and mechanics of flap repair, but may need additional ideas on selecting an appropriate flap for a given defect.   Divided into three sections, the book begins with a section on repairs organized by location on the body. Rather than an exhaustive list of all flaps ever used, the book focuses on the ones the authors have successfully used on a routine basis.   The second section contains repairs organized by flap type and the third section contains clinical photographs of suboptimal results with a discussion of what may have gone wrong and what could have been done differently to obtain a better result.  The intent of this text is not to showcase results but to present flap options for different defects and anatomic sites. Each example includes a photograph showing the defect and a second showing the repair. When available and/or of educational value, illustrations of the flap or long-term follow-up photos are supplied. Throughout the text, surgical pearls are presented in bold text which can help optimize a particular flap’s success rate and/or aesthetic outcome. These pearls have also been compiled into an addendum at the end of the book. </t>
  </si>
  <si>
    <t>Middle Eastern Clinical Medicine: A Concise Textbook</t>
  </si>
  <si>
    <t>J.B. Farebrother,A. Kassimi</t>
  </si>
  <si>
    <t>Modern Neurosurgery: Clinical Translation of Neuroscience Advances</t>
  </si>
  <si>
    <t>Dennis A. Turner</t>
  </si>
  <si>
    <t>Focusing on how increased understanding of brain function affects clinical neuroscience, this incisive text explores the interface between neuroscience and clinical neuroscience advances by examining the hypotheses that drive this evolution. The author reviews the relevant underpinnings of new neurosurgical techniques, treatments, and conceptual approaches, which are likely to shape clinical neuroscience over the next decade. A critical aspect of this rational approach is to underscore what needs to be done in each field, potentially leading to further study and improvements.</t>
  </si>
  <si>
    <t>Molecular Carcinogenesis and the Molecular Biology of Human Cancer</t>
  </si>
  <si>
    <t>David Warshawsky,Joseph R. Landolph Jr.</t>
  </si>
  <si>
    <t>To gain a complete overview of what is presently known about molecular carcinogenesis would prove to be a very daunting task for those not already steeped in this complex subject. Fortunately, David Warshawsky and Joseph Landolph Jr., both highly respected for their own contributions to the field, know exactly whom to call upon to fulfill the need for a definitive summary.Molecular Carcinogenesis and the Molecular Biology of Human Cancer provides a technical, as well as historical, overview of research covering the science of cancer. This volume explores molecular information specific to chemical, viral, and radiation carcinogenesis, explains the working of cellular oncogenes and tumor suppressor genes, and also introduces readers to the latest genomic and proteomic approaches.  The first part of the book offers basic information; the second part deals strictly with cancer in humans. It commences with discussions on induction and exposure, then reviews complex mixtures of chemical carcinogens, and provides several chapters on tumors, organized by specific organs. This section also covers chemoprevention of chemical carcinogenesis, exposure assessment, and biomarkers, as well as the role of risk assessment, before offering a discussion on prevention that includes the history and particulars of carcinogen regulations. Featuring leading researchers writing about their areas of expertise, this book provides a succinct yet detailed reference that meets the needs of professional researchers, clinicians, and environmental regulators, as well as attorneys practicing law in the area of toxic torts. Its progressive structure allows it to also serve as a primary text or resource for students in medicine and cancer research.</t>
  </si>
  <si>
    <t>MRI: Essentials for Innovative Technologies</t>
  </si>
  <si>
    <t>Giuseppe Placidi</t>
  </si>
  <si>
    <t>MRI: Essentials for Innovative Technologies describes novel methods to improve magnetic resonance imaging (MRI) beyond its current limitations. It proposes smart encoding methods and acquisition sequences to deal with frequency displacement due to residual static magnetic field inhomogeneity, motion, and undersampling. Requiring few or no hardware modifications, these speculative methods offer building blocks that can be combined and refined to overcome barriers to more advanced MRI applications, such as real-time imaging and open systems.   After a concise review of basic mathematical tools and the physics of MRI, the book describes the severe artifacts produced by conventional MRI techniques. It first tackles magnetic field inhomogeneities, outlining conventional solutions as well as a completely different approach based on time-varying gradients and temporal frequency variation coding (acceleration). The book then proposes two innovative acquisition methods for reducing acquisition time, motion, and undersampling artifacts: adaptive acquisition and compressed sensing. The concluding chapter lays out the author’s predictions for the future of MRI.  For some of the proposed solutions, this is the first time the reported results have been published. Where experimental data is preliminary or unavailable, the book presents only numerical solutions. Offering insight into emerging MRI techniques, this book provides readers with specialized knowledge to help them design better acquisition sequences and select appropriate correction methods. The author’s proceeds from the sale of this book will be entirely donated to Bambin Gesù Children’s Hospital in Rome.</t>
  </si>
  <si>
    <t>Nephrology</t>
  </si>
  <si>
    <t>Rex L. Jamison</t>
  </si>
  <si>
    <t>Neurological Therapeutics: Principles and Practice</t>
  </si>
  <si>
    <t>John Noseworthy</t>
  </si>
  <si>
    <t>A comprehensive and authoritative textbook, Neurological Therapeutics: Principles and Practice provides a reference that is both authoritative and accessible for daily use. The textbook explores the issues underlying treatment decisions not only for the most readily treated disorders but also for those conditions with few existing, definitive therapeutic options. With 600 figures, 37 in full color, tables, and a companion volume that is portable and easy-to-use, the final product is an important reference.</t>
  </si>
  <si>
    <t>Notes on Paediatrics: Cardiorespiratory Disease</t>
  </si>
  <si>
    <t>Alex Habel,Rod Scott</t>
  </si>
  <si>
    <t>Each book in this series of three titles focuses on an important and distinct area of paediatrics. The concise notes cover most problems presenting and their appropriate management, supported with essential details of background theory.Developed from Synopsis of Paediatrics these books are specifically designed to provide a basis from which students can develop their own clinical approach.Other titles in series:Notes on NeonatologyNotes on Paediatric Neurology.</t>
  </si>
  <si>
    <t>Nutritional Aspects and Clinical Management of Chronic Disorders and Diseases</t>
  </si>
  <si>
    <t>Felix Bronner</t>
  </si>
  <si>
    <t>Premature births, musculoskeletal diseases, diabetes mellitus, and psychiatric disorders. Nutrition plays a direct or indirect role in the causes, treatment, and/or management of many chronic disorders and diseases, yet nutritional and dietary intervention is often left solely to paramedical staff. This book shows why nutritional and dietary interventions by physicians often are necessary and how, following the practical guidelines presented, physicians can integrate these concepts and interventions into clinical practice. Written largely by physicians experienced in treating patients with chronic diseases, Nutritional Aspects and Clinical Management of Chronic Disorders and Diseases addresses the nutritional aspects and components of certain diseases and translates research findings and clinical experience into practical treatment recommendations. The book focuses on chronic illnesses that can be alleviated by nutritional support and intervention as part of the overall medical approach - from eating disorders and alcoholism to cancer, HIV, and AIDS. Organized by major disease category, self-contained chapters document the nutritional component or basis of chronic diseases as well as the results of nutritional intervention.Nutritional Aspects and Clinical Management of Chronic Disorders and Diseases provides a ready reference for making nutritional support and intervention a regular part of treatment.</t>
  </si>
  <si>
    <t>Nutritional Guidelines for Athletic Performance: The Training Table</t>
  </si>
  <si>
    <t>Lemuel W. Taylor IV</t>
  </si>
  <si>
    <t xml:space="preserve">Knowing the basic nutrition requirements and combining them with proper training are the two most important factors for athletes to achieve peak performance levels. Nutritional Guidelines for Athletic Performance: The Training Table addresses these needs on a comprehensive basis from a training table perspective. Offering practical guidelines for practitioners and athletes, the book focuses on the key macronutrients that fuel daily metabolism and exercise training and explores differing needs for various athletes and their individual goals.  Topics discussed include:    General principles and physiology of caloric intake for all major macronutrients and how this pertains to both active and sedentary individuals Energy demands and nutritional requirements for strength-power athletes and elite competitors in endurance sports  Protein, carbohydrate, fat, vitamin, and mineral needs of athletes The importance of optimal fluid and hydration during exercise How to determine body weight for a desired body fat percentage, recommended calorie consumption, dietary suggestions, and useful meal planning tools for a wide variety of caloric needs The difference between energy intake and energy expenditure and how athletes can eat to build muscle, lose fat, and optimize performance Scientific strategies on how to time exercise and food intake to more effectively replenish glycogen, increase protein synthesis, and blunt protein degradation How the physiological changes that accompany aging change nutrient needs and guidelines for older athletes on maximizing performance and maintaining health   Structuring a diet containing appropriate amounts of macronutrients (protein, carbohydrates, and fat) and micronutrients (vitamins and minerals) can be a daunting task. This text adequately addresses how athletes can do so in an effective and practical fashion, optimizing performance and maintaining health. </t>
  </si>
  <si>
    <t>Brian Leatherbarrow</t>
  </si>
  <si>
    <t>Oculoplastic Surgery, Second Edition has been completely revised and updated to reflect the advances made in the field since the highly successful first edition. This new edition offers a pragmatic approach to the diagnosis and management of patients with a wide range of oculoplastic, orbital, and lacrimal problems, with an emphasis on investigations, surgical indications, and important technical considerations. Key features include:  New material on applied anatomy, cosmetic surgery, thyroid eye disease and the watering eye An in-depth account of the pre-operative assessment of patients, precise details of surgical procedures, the post-operative management of patients, and the avoidance of complications Over 1700 color photographs and original drawing This lavishly illustrated new edition is an essential read for ophthalmologists, and also serves as a comprehensive and useful text for clinicians of all grades and experience in related specialties including: plastic surgery, maxillofacial surgery, ENT surgery, dermatology, radiology, and neurosurgery.</t>
  </si>
  <si>
    <t>Guidubaldo Querci della Rovere,John R. Benson,Maurizio Nava</t>
  </si>
  <si>
    <t xml:space="preserve">This book is a timely publication capturing recent developments in the fields of oncoplastic surgery and whole breast reconstruction. The highly successful first edition has been completely updated and expanded by leading oncologists and surgeons, with key features including:     A comprehensive account of surgical techniques with over 300 colour figures and photographs  Incorporates a detailed description of current implant design and technology, together with stepwise accounts of implant-only-based and autologous tissue reconstruction Emphasis on patient selection and expectation to ensure optimum cosmetic and functional results Problems relating to reconstructive surgery, for example chronic pain Training of breast surgeons   Aimed at the breast surgical specialist, Oncoplastic and Reconstructive Surgery of the Breast, Second Edition also serves as a valuable text for the general and/or plastic surgeon in training, as well as for non-surgical professionals engaged with the management and support of women with breast cancer. </t>
  </si>
  <si>
    <t>Operative Endoscopy and Endoscopic Surgery in Infants and Children</t>
  </si>
  <si>
    <t>Azad Najmaldin,Steven Rothenberg,David Crabbe,Spencer Beasley</t>
  </si>
  <si>
    <t>This highly illustrated volume provides step-by-step guidance to the performance of endoscopic techniques in infants and children. The text is well structured throughout, with all operative chapters written according to a standard template for authority and consistency, and to ensure that the procedures described can be followed easily by the trainee as well as experienced surgeon. In addition to the explanatory text, procedures are depicted through a series of high-quality black and white surgical line diagrams supplemented with clinical photographs where appropriate. Potential pitfalls and problems, and their solutions, are an important feature of this book, and complications are highlighted throughout. As well as describing established procedures, the book also refers to experimental, but potentially significant, procedures in relevant parts of each chapter. Where more than one established procedure exists for a condition, each is described separately and their relevant advantages detailed to help the reader to make an informed and appropriate choice. The first volume devoted to this important topic, it will be essential reading for trainee and qualified pediatric surgeons undertaking endoscopy and/or endoscopic surgery for thoracic, gastrointestinal, general abdominal, urological and other conditions in infants and children, and a useful reference for adult surgeons with some degree of pediatric practice.</t>
  </si>
  <si>
    <t>Operative Hysteroscopy</t>
  </si>
  <si>
    <t>Hubert Guedj,Rafael F. Valle</t>
  </si>
  <si>
    <t>Hysteroscopy is increasingly used in gynecologists' offices or in outpatient facilities for the evaluation and treatment of uterine disease. This beautifully illustrated text demonstrates both the theory and application. The author explains the basic principles of operative hysteroscopy, as well as the clinical applications of the various procedures. The gynecologist learns about diagnosis and the new therapies that are available. A full atlas serves as an indispensable tool.</t>
  </si>
  <si>
    <t>John Langdon,Mohan Patel,Peter Brennan</t>
  </si>
  <si>
    <t>Operative Maxillofacial Surgery was first published in 1998, and within a very short period it became the standard text for trainees in oral and maxillofacial surgery preparing for their exit examinations.For this second edition, the contents have been extensively revised not only to include all aspects of oral surgery but also to reflect the changes in maxillofacial practice that have occurred since 1998. In particular, the role of osseointegrated implants, the management of craniofacial trauma and facial aesthetic surgery including 'cosmetic' surgery and bone distraction have all moved on since the first edition was written. The editors have made a careful selection of contributors representing current practice from throughout the world including continental Europe, the United States, Asia and Australia.  Operative Oral and Maxillofacial Surgery represents international best practice in the specialty. Each chapter has been written by an internationally recognised expert and represents a 'how I do it' master class. It is illustrated with clear line diagrams supplemented where appropriate with clinical photographs showing the essential steps in all the surgical procedures in current clinical practice. Authors have kept to a standard template, ensuring a minimum of discussion and an emphasis on surgical technique.The definitive surgical manual in the field, Operative Oral and Maxillofacial Surgery will appeal to trainees, young specialists and established experts not only in oral and maxillofacial surgery but also the related specialties of otorhinolaryngology and plastic surgery.</t>
  </si>
  <si>
    <t>Larry R Kaiser,Glyn Jamieson</t>
  </si>
  <si>
    <t>Previous editions of this book (formerly published in the Rob &amp;amp; Smith Series) have established it as the pre-eminent guide to thoracic surgery. The work is a major revision edited by two well-respected surgeons and includes a host of prestigious international contributors.A comprehensive reference to operative procedures in this area, the book illustrates each procedure by a series of high-quality, full colour line illustrations, accompanied by detailed notes on operative technique. Additional text describes the principles and justification of choosing each procedure, pre-operative assessment and preparation, post-operative care and outcomes.The book is a gold standard teaching aid on operative thoracic surgery, and in addition, an invaluable reference for experienced thoracic and cardiothoracic surgeons approaching unfamiliar or uncommon procedures.</t>
  </si>
  <si>
    <t>Ophthalmology Companion</t>
  </si>
  <si>
    <t>W. Happe,J.D. Fischel</t>
  </si>
  <si>
    <t>This book is designed to support ophthalmologists at all levels of experience by acting as a convenient reference resource during day-to-day situations, for example in a busy clinic. It complements the traditional textbooks of ophthalmology: the numerous illustrations and problem-oriented tables providing quick answers to specific problems. The content has been chosen to reflect generally accepted international practices in disease classification, diagnostic procedures, differential diagnostic strategies and therapy.</t>
  </si>
  <si>
    <t>Oppenheimer's Diagnostic Neuropathology: A Practical Manual</t>
  </si>
  <si>
    <t>Margaret Esiri,Waney Squier,Daniel Perl</t>
  </si>
  <si>
    <t>Oppenheimers Diagnostic Neuropathology, A Practical Manual has become a modern classic in its field, covering the practical aspects of the work of the neuropathologist. Full of sensible advice and observations often omitted from neuropathology texts, it guides the neuropathologist through the methods available to them when facing diagnostic questions.  The third edition has been fully updated to ensure authoritative coverage of this complex and fast-moving discipline. The experience of the authors is apparent on every page, where superb illustrations combine with an accessible writing style to present complex, academic information that could otherwise prove formidable to trainees and professionals alike.  An essential reference for postgraduate students of neuropathology and histopathology, who need to acquire an understanding of neuropathology as part of their training, this book will also be of interest to trained neuropathologists, neurologists, neurosurgeons and neuroradiologists.</t>
  </si>
  <si>
    <t>Paediatric and Adolescent Gynaecology</t>
  </si>
  <si>
    <t>Anne Garden</t>
  </si>
  <si>
    <t>Paediatric gynaecology is a growing area of interest to paediatricians and gynaecologists. Both sociological and physiological changes have led to an increased awareness of the potential problems in this age group and there is a need for up-to-date knowledge about normal and abnormal female physiology and the psychosocial aspects of development. This book provides a comprehensive clinically oriented account of normal female development during childhood and adolescence and outlines the management of both common and rare gynaecological problems.</t>
  </si>
  <si>
    <t>Theory of Superconductivity: From Weak to Strong Coupling</t>
  </si>
  <si>
    <t>A.S Alexandrov</t>
  </si>
  <si>
    <t>Theory of Superconductivity: From Weak to Strong Coupling leads the reader from basic principles through detailed derivations and a description of the many interesting phenomena in conventional and high-temperature superconductors. The book describes physical properties of novel superconductors, in particular, the normal state, superconducting critical temperatures and critical fields, isotope effects, normal and superconducting gaps, tunneling, angle-resolved photoemission, stripes, and symmetries.The book divides naturally into two parts. Part I introduces the phenomenology of superconductivity, the microscopic BCS theory, and its extension to the intermediate coupling regime. The first three chapters of this part cover generally accepted themes in the conventional theory of superconductivity and serve as a good introduction to the subject. Chapter 4 describes what happens to the conventional theory when the coupling between electrons becomes strong. Part II describes key physical properties of high-temperature superconductors and their theoretical interpretation. Alternative viewpoints are discussed, but the emphasis is placed on the bipolaron theory.</t>
  </si>
  <si>
    <t>The Prevention of Stroke</t>
  </si>
  <si>
    <t>Philip B. Gorelick,Milton Alter</t>
  </si>
  <si>
    <t>Since stroke is the third leading cause of death in the United States and the major cause of disability in older individuals, prevention deserves greater and more dedicated efforts by medical practitioners and health policy planners. As the population continues to age, successful implementation of stroke prevention strategies should produce tangible benefits for large segments of society.The Prevention of Stroke focuses on the stroke risk factors that are amenable to modification and describes ongoing strategies for their amelioration. It emphasizes primary prevention of risk factors because intervention before a stroke risk factor appears clinically is likely to yield the highest benefits. It also recognizes secondary prevention measures as important in reducing the chance of a stroke. A strength of this book is its reliance on well-founded, scientifically derived evidence interpreted by clinically experienced stroke experts. The authors assess the state of our current knowledge of successful stroke prevention measures while pointing out areas where there is a need to develop new and better prevention techniques. With a fund of bibliographic references and comprehensive index, this is an essential clinical reference on the successful prevention of stroke.</t>
  </si>
  <si>
    <t>Teledermatology</t>
  </si>
  <si>
    <t>Amanda Oakley</t>
  </si>
  <si>
    <t>With the growth of telecommunication networks and the development of digital imaging technologies, telemedicine is helping to provide patients all over the world with access to specialist healthcare professionals, no matter how isolated their surroundings. This book is a comprehensive companion for anyone involved in planning and conducting teledermatology services including dermatologists, general practitioners, paramedical staff, health service managers, and IT and website technicians.</t>
  </si>
  <si>
    <t>The Evidence-Based Primary Care Handbook</t>
  </si>
  <si>
    <t>Mark Gabbay</t>
  </si>
  <si>
    <t>Here at last is a realistic and practical book that shows how evidence-based practice can be successfully applied in a primary care setting.The first section provides an introduction to the principles of evidence-based health care as they apply to primary care, and many other books on this subject stop right there. However, Section 3 practises what this first section preaches, by applying these tools to 15 common clinical problems in primary care, such as sore throat, asthma, urinary tract infections, low back pain and heart failure.In between, Section 2 focuses on topics of particular relevance to planners and to Primary Care Groups (PCGs), and includes chapters on commissioning, prescribing issues and health economics.The authors are all familiar with primary care as clinicians and/or researchers, and understand the reality of practising evidence-based medicine in primary care - for example, how to cope in the absence of 'best evidence', or how to search for evidence when time is very limited.GPs, primary care nurses, PCG managers, practice managers, community pharmacists and all other members of the primary health care team will find this book challenging, informative and relevant.</t>
  </si>
  <si>
    <t>Handbook of Beef Safety and Quality</t>
  </si>
  <si>
    <t>Deborah VanOverbeke</t>
  </si>
  <si>
    <t>Make sure your beef harvest, production, and processing methods meet the highest standards Handbook of Beef Safety and Quality is a comprehensive guide to the impact and importance of pre-harvest/production, harvest, and further processing controls, methods and practices on safety and quality&amp;#0151;with commodity beef as the target market. This unique book was developed with the help of American Meat Science Association members to create a safety and quality handbook for the beef industry as it moves toward a consumer-driven market that values flavor, palatability, convenience, nutrient value, and price. The book also includes an extensive glossary, tables and figures, examples of sensory evaluation ballots, and descriptions of USDA quality grade and age verification requirements. The public&amp;rsquo;s increased concerns about food safety and health risks in the wake of numerous instances of food-borne illness in the past 20 years (E. coli, campylobacteriosis, yersiniosis) and the events surrounding outbreaks of Food and Mouth Disease (FMD), Bovine Spongiform Enchephalopathy (BSE) and Avian Influenza (Bird flu) have led to a more conscious awareness of sound quality assurance practices by food producers and a commitment to management strategies that inspire consumer confidence. The Handbook of Beef Safety and Quality examines pathogen control in animal production, chemical, physical, and biological hazards that pose threats to beef during slaughter and fabrication, the relationship of disease to performance and quality, the need to develop quality-focused supply chains, enhancing beef demand in domestic and international markets, beef carcass quality, sensory attributes, beef muscle palatability, and consumer preferences. Topics addressed in the Handbook of Beef Safety and Quality include:  direct-fed microbials  antimicrobial intervention  immunomodulation  residue avoidance  Hazard Analysis and Critical Control Point Systems (HACCP) implementation  injection site lesions  mouthing and skeletal maturity  consumer demand models  consumer perceptions of quality  and much more! The Handbook of Beef Safety and Quality is an essential resource for beef industry specialists and for educators and students working in meat science and beef production.</t>
  </si>
  <si>
    <t>Ultrasonic Diagnostics in Medicine: Physical Foundations</t>
  </si>
  <si>
    <t>Leonid A. Bulavin,Zabashta</t>
  </si>
  <si>
    <t>To correctly diagnose a human organism with the help of acoustic waves is impossible without knowledge of the physics of acoustic waves interaction with the issues of the organism. This book is dedicated to the given problem. It consists of four sections, the first of which deals with physical models of the biological issues used in ultrasonic diagnostics. In the other sections the basic stages of ultrasonic diagnostics (sound radiation, sound scattering, depictions visualization) are studied. It is shown how different bodies and issues of a human organism scatter acoustic waves and how, using the scattered wave, one learns about what happens with some body or issue.</t>
  </si>
  <si>
    <t>Cecilia Bottomley,Janice Rymer</t>
  </si>
  <si>
    <t>A 35-year-old woman arrives on the labour ward complaining of abdominal pain and vaginal bleeding at 36 weeks 2 days' gestation. The pain started 2&amp;nbsp;hours earlier while she was in a cafe and is not relieved by lying still or walking around. The bleeding is bright red. You are the medic on duty...100 Cases in Obstetrics and Gynaecology presents 100 obstetric- or gynaecology-related scenarios commonly seen by medical students and junior doctors in the emergency department, outpatient clinic, or on the ward. A succinct summary of the patient's history, examination, and initial investigations—including photographs where relevant—is followed by questions on the diagnosis and management of each case. The answer includes a detailed discussion on each topic, with further illustration where appropriate, providing an essential revision aid as well as a practical guide for students and junior doctors. Making speedy and appropriate clinical decisions, and choosing the best course of action to take as a result, is one of the most important and challenging parts of training to become a doctor. These true-to-life cases will teach students and junior doctors to recognize important obstetric and gynaecological conditions, and to develop their diagnostic and management skills.</t>
  </si>
  <si>
    <t>Daniel Gay</t>
  </si>
  <si>
    <t>Considered to have contributed greatly to the pre-sizing of composite structures, Composite Materials: Design and Applications is a popular reference book for designers of heavily loaded composite parts. Fully updated to mirror the exponential growth and development of composites, this English-language Third Edition:  Contains all-new coverage of nanocomposites and biocomposites Reflects the latest manufacturing processes and applications in the aerospace, automotive, naval, wind turbine, and sporting goods industries Provides a design method to define composite multilayered plates under loading, along with all numerical information needed for implementation Proposes original study of composite beams of any section shapes and thick-laminated composite plates, leading to technical formulations that are not found in the literature Features numerous examples of the pre-sizing of composite parts, processed from industrial cases and reworked to highlight key information Includes test cases for the validation of computer software using finite elements  Consisting of three main parts, plus a fourth on applications, Composite Materials: Design and Applications, Third Edition features a technical level that rises in difficulty as the text progresses, yet each part still can be explored independently. While the heart of the book, devoted to the methodical pre-design of structural parts, retains its original character, the contents have been significantly rewritten, restructured, and expanded to better illustrate the types of challenges encountered in modern engineering practice.</t>
  </si>
  <si>
    <t>Nayef Ghasem,Redhouane Henda</t>
  </si>
  <si>
    <t>Principles of Chemical Engineering Processes: Material and Energy Balances introduces the basic principles and calculation techniques used in the field of chemical engineering, providing a solid understanding of the fundamentals of the application of material and energy balances. Packed with illustrative examples and case studies, this book:  Discusses problems in material and energy balances related to chemical reactors Explains the concepts of dimensions, units, psychrometry, steam properties, and conservation of mass and energy Demonstrates how MATLAB® and Simulink® can be used to solve complicated problems of material and energy balances Shows how to solve steady-state and transient mass and energy balance problems involving multiple-unit processes and recycle, bypass, and purge streams Develops quantitative problem-solving skills, specifically the ability to think quantitatively (including numbers and units), the ability to translate words into diagrams and mathematical expressions, the ability to use common sense to interpret vague and ambiguous language in problem statements, and the ability to make judicious use of approximations and reasonable assumptions to simplify problems This Second Edition has been updated based upon feedback from professors and students. It features a new chapter related to single- and multiphase systems and contains additional solved examples and homework problems. Educational software, downloadable exercises, and a solutions manual are available with qualifying course adoption.</t>
  </si>
  <si>
    <t>Ferdinand Rodriguez,Claude Cohen,Christopher K. Ober,Lynden Archer</t>
  </si>
  <si>
    <t>Maintaining a balance between depth and breadth, the Sixth Edition of Principles of Polymer Systems continues to present an integrated approach to polymer science and engineering. A classic text in the field, the new edition offers a comprehensive exploration of polymers at a level geared toward upper-level undergraduates and beginning graduate students.  Revisions to the sixth edition include:   A more detailed discussion of crystallization kinetics, strain-induced crystallization, block copolymers, liquid crystal polymers, and gels New, powerful radical polymerization methods Additional polymerization process flow sheets and discussion of the polymerization of polystyrene and poly(vinyl chloride) New discussions on the elongational viscosity of polymers and coarse-grained bead-spring molecular and tube models Updated information on models and experimental results of rubber elasticity Expanded sections on fracture of glassy and semicrystalline polymers New sections on fracture of elastomers, diffusion in polymers, and membrane formation New coverage of polymers from renewable resources New section on X-ray methods and dielectric relaxation  All chapters have been updated and out-of-date material removed. The text contains more theoretical background for some of the fundamental concepts pertaining to polymer structure and behavior, while also providing an up-to-date discussion of the latest developments in polymerization systems. Example problems in the text help students through step-by-step solutions and nearly 300 end-of-chapter problems, many new to this edition, reinforce the concepts presented.</t>
  </si>
  <si>
    <t>Peter Kam,Ian Power</t>
  </si>
  <si>
    <t>Principles of Physiology for the Anaesthetist, now in its Third Edition, continues to provide candidates with a "tailor-made" alternative to more general physiology textbooks and delivers information designed and written specifically with the trainee anaesthetist in mind. The book covers the physiology of all major organ systems, with specific emphasis on the nervous, respiratory, and cardiovascular systems. In addition, special sections on the physiology of pain, the physiology of ageing, and the physiological effects of specific environments—all highly relevant to anaesthetic practice—have been incorporated.The third edition builds upon several new features introduced in the last edition: learning objectives, areas for reflection, and a handy summary of physiological equations and tables. Copious diagrams throughout support the text and aid in the understanding of difficult concepts.The authors integrate their teaching experience in physiology into the content to improve the understanding of the fundamentals of human physiology in relation to the work of the anaesthetist. This book will remain an invaluable reference throughout anaesthetic training and beyond, as well as a useful revision aid.</t>
  </si>
  <si>
    <t>Rebecca Kirby,Elke Rudloff,Drew Linklater</t>
  </si>
  <si>
    <t>Managing emergency and critical care situations is a daily challenge for veterinary practitioners caring for small animals. The appropriate treatment must be undertaken as quickly as possible and the most life-threatening problem tackled first. This second edition of Small Animal Emergency and Critical Care Medicine provides more than 200 new randomly organized cases in the form of integrated questions, illustrations, and detailed explanatory answers. The concise, simulation-oriented format helps readers test their skills in emergency situations and gain practice making rapid decisions about diagnosis and treatment plans. The book covers all aspects of emergency and critical care medicine where a coordinated team approach to patient care is needed. It is an essential reference for newly qualified veterinary practitioners, technicians, nurses, students, and examination candidates.</t>
  </si>
  <si>
    <t>Advanced Separations by Specialized Sorbents</t>
  </si>
  <si>
    <t>Ecaterina Stela Dragan</t>
  </si>
  <si>
    <t>Advanced Separations by Specialized Sorbents opens a new window into sorbent materials, presenting fundamental principles for their syntheses and adsorption properties. The book presents advanced techniques used to create specialized sorbents with a wide range of functions that can be used to enhance the separation and/or purification of useful bioactive compounds, heavy metals, dyes, and other substances.  It discusses the most recent developments in the field of separation processes, covering specialized sorbents such as monolith cryogels, composite hydrogels, metal-impregnated ion exchangers, and molecularly imprinted polymers.  The book provides a comprehensive discussion of the selectivity in separation processes by composite materials based on synthetic polymers/biopolymers and inorganic particles. It is a comprehensive resource for academic and research scientists as well as students interested in the preparation, characterization, and application of specialized sorbents.</t>
  </si>
  <si>
    <t>Air Pollution and Freshwater Ecosystems: Sampling, Analysis, and Quality Assurance</t>
  </si>
  <si>
    <t>Timothy J Sullivan,Alan T. Herlihy,James R. Webb</t>
  </si>
  <si>
    <t xml:space="preserve">A practical book for professionals who rely on water quality data for decision making, this book is based on three decades experience of three highly published water and watershed resource professionals. It focuses on the analysis of air pollution sensitive waters and the consequent effects associated with soil and water acidification, nutrient-N enrichment, or the effects of atmospherically deposited toxic substances. It also covers lake zooplankton and/or stream macroinvertebrate biomonitors. Explanations of the reasons behind various recommendations provide readers with the tools needed to alter recommended protocols to match particular study needs and budget. </t>
  </si>
  <si>
    <t>Chemistry of Heterocyclic Compounds</t>
  </si>
  <si>
    <t>Rakesh Kumar Parashar</t>
  </si>
  <si>
    <t xml:space="preserve">This book discusses the structure, synthesis, and reactivity of heterocyclic compounds. It covers nomenclature, conformational aspects, aromatic stabilization and biological activity of heterocyclic compounds. The book also includes discussions of biochemical processes involving destruction of heterocyclic rings. It includes problem sets that help readers to understand and apply the principles of heterocyclic reactivity and synthesis. The inclusion of more advanced material and references make the book a valuable reference text for postgraduate taught courses, postgraduate researchers, and chemists at all levels working with heterocyclic compounds in industry, particularly in the pharmaceutical and agrochemical industries. </t>
  </si>
  <si>
    <t>Ecotoxicology: Effects of Pollutants on the Natural Environment</t>
  </si>
  <si>
    <t>Colin Walker</t>
  </si>
  <si>
    <t>Chemical Warfare in Nature  Pesticides and other industrial chemicals are at the root of many pollution problems. In view of the toxic effects of industrial chemicals found in the water, soil, and air, Ecotoxicology: Effects of Pollutants on the Natural Environment considers the impact of chemicals on the environment from a wider perspective: the evolution of plant toxins—and defense mechanisms against them in animals as a consequence of plant–animal warfare. Comparisons are made between this and the development of resistance by insects towards man-made insecticides.  Pesticides and Drugs  The text focuses particularly on problems posed by pesticides and, to a lesser extent, by drugs. This material specifically addresses the problems that pesticides pose and explores the development of resistance to them. It focuses on the history of pesticides, pesticide selectivity between target species and beneficial organisms, and types of pesticides. It discusses mandatory ecotoxicity testing as part of the process of risk assessment of environmental chemicals. The text considers the effects of pollutants at the population level, with respect to changes in numbers and genetic composition. It factors in the sublethal effects of pollutants on population levels, and cites an increase in the concentration of persistent pollutants in natural food chains as a cause of the decline of certain vertebrate predators.  Overall the text:  • Considers plant toxins as models for pesticides • Emphasizes principles illustrated with practical examples • Includes a glossary of terms  Divided into three sections, this text uses a variety of examples and case studies to examine the effects of pollutants—including naturally occurring ones—on natural processes. It guides the reader through the basic issues and principles; outlines the science of ecotoxicology, which is the study of the effects of chemicals upon ecosystems; and introduces various strategies for pollution control.</t>
  </si>
  <si>
    <t>Electrolytes: Supramolecular Interactions and Non-Equilibrium Phenomena in Concentrated Solutions</t>
  </si>
  <si>
    <t>Georgii Georgievich Aseyev</t>
  </si>
  <si>
    <t>Electrolyte solutions play a key role in traditional chemical industry processes as well as other sciences such as hydrometallurgy, geochemistry, and crystal chemistry. Knowledge of electrolyte solutions is also key in oil and gas exploration and production, as well as many other environmental engineering endeavors. Until recently, a gap existed between the electrolyte solution theory dedicated to diluted solutions, and the theory, practice, and technology involving concentrated solutions.  Electrolytes: Supramolecular Interactions and Non-Equilibrium Phenomena in Concentrated Solutions addresses concentrated electrolyte solutions and the theory of structure formation, super and supramolecular interactions, and other physical processes with these solutions—now feasible due to new precision measurement techniques and experimental data that have become available.   The first part of the book covers the electrolyte solution in its stationary state—electrostatic, and various ion-dipole, dipole-dipole, and mutual repulsion interactions. The second part covers the electrolyte solution in its nonstationary status, in the case of forced movement between two plates—electrical conductivity, viscosity, and diffusion. This theoretical framework allows for the determination of activity coefficients of concentrated electrolyte solutions, which play a key role in many aspects of electrochemistry and for developing novel advanced processes in inorganic chemical plants.</t>
  </si>
  <si>
    <t>Electromagnetic, Mechanical, and Transport Properties of Composite Materials</t>
  </si>
  <si>
    <t>Rajinder Pal</t>
  </si>
  <si>
    <t>In the design, processing, and applications of composite materials, a thorough understanding of the physical properties is required. It is important to be able to predict the variations of these properties with the kind, shape, and concentration of filler materials. The currently available books on composite materials often emphasize mechanical properties and focus on classification, applications, and manufacturing. This limited coverage neglects areas that are important to new and emerging applications.   For the first time in a single source, this volume provides a systematic, comprehensive, and up-to-date exploration of the electromagnetic (electrical, dielectric, and magnetic), mechanical, thermal, and mass-transport properties of composite materials. The author begins with a brief discussion of the relevance of these properties for designing new materials to meet specific practical requirements. The book is then organized into five parts examining:    The electromagnetic properties of composite materials subjected to time-invariant electric and magnetic fields   The dynamic electromagnetic properties of composite materials subjected to time-varying electric and magnetic fields   The mechanical elastic and viscoelastic properties of composites   Heat transfer in composites and thermal properties (thermal conductivity, thermal diffusivity, coefficient of thermal expansion, and thermal emissivity)   Mass transfer in composite membranes and composite materials   Throughout the book, the analogy between various properties is emphasized. Electromagnetic, Mechanical, and Transport Properties of Composite Materials provides both an introduction to the subject for newcomers and sufficient in-depth coverage for those involved in research. Scientists, engineers, and students from a broad range of fields will find this book a comprehensive source of information.  　</t>
  </si>
  <si>
    <t>Environmentally Sustainable Catalytic Asymmetric Oxidations</t>
  </si>
  <si>
    <t>Konstantin Bryliakov</t>
  </si>
  <si>
    <t>Catalysis plays a vital role in chemical, petroleum, agriculture, polymer, electronics, pharmaceutical, and other industries. Over 90 percent of chemicals originate from catalytic processes. Toughening economic and environmental constraints have proven to be a challenge for meeting the demand of novel efficient and sustainable regio- and stereoselective catalyst systems. Environmentally Sustainable Catalytic Asymmetric Oxidations provides a comprehensive overview of existing ecologically friendly catalyst systems for various asymmetric oxidation processes.  Topics include:   A survey of existing transition metal-based catalyst systems for asymmetric epoxidations (AEs) with O2 and H2O2   Asymmetric sulfoxidations with H2O2 on chiral metal complexes   An overview of various transition metal-catalyzed oxidative transformations with H2O2 or O2 used as the terminal oxidant   Organocatalytic asymmetric oxidations   Catalytic processes of stereospecific oxidations of C-H functional groups   The role that oxoiron(V) intermediates play in chemo- and stereoselective oxidations catalyzed by non-heme iron complexes  The book concludes with a discussion of the opportunities and problems associated with the industrial application of stereoselective processes of catalytic oxidation with H2O2 and O2. It also provides examples of processes with industrial potential. Some of the catalysts presented in this book may serve as promising alternatives for existing catalysts—progressively replacing them in manufacturing processes and ultimately making the chemical industry greener and cleaner.</t>
  </si>
  <si>
    <t>Fundamentals of Asymmetric Synthesis</t>
  </si>
  <si>
    <t>G. L. David Krupadanam</t>
  </si>
  <si>
    <t xml:space="preserve"> Asymmetric synthesis is an integral part of synthetic organic chemistry. Some of the reactions in this book were known prior to 1980, while several new ones, particularly catalytic asymmetric reactions, have been discovered in the recent years. The impact of this new class of reactions has been impressively extensive—both on organic and medicinal chemistry. These reactions have been accepted whole-heartedly by synthetic organic chemists in developing shorter routes for complex natural targets as well as in the manufacture of a wide range of drug intermediates.</t>
  </si>
  <si>
    <t>Fungi From Different Substrates</t>
  </si>
  <si>
    <t>J. K. Misra,Jalpa P. Tewari,Sunil Kumar Deshmukh,Csaba Vágvölgyi</t>
  </si>
  <si>
    <t xml:space="preserve">The book is comprised of more than a dozen chapters on fungi from different substrates including fossilized leaves.&amp;nbsp;It discusses association of fungi occurring on important plants, some animals, and saprophytic substrates. Besides the taxonomic information, some ecological aspects like distribution and substrate/host preferences are discussed. The book also reviews the myxomycete. </t>
  </si>
  <si>
    <t>Green Chemical Engineering: An Introduction to Catalysis, Kinetics, and Chemical Processes</t>
  </si>
  <si>
    <t>S. Suresh,S. Sundaramoorthy</t>
  </si>
  <si>
    <t>While chemical products are useful in their own right—they address the demands and needs of the masses—they also drain our natural resources and generate unwanted pollution. Green Chemical Engineering: An Introduction to Catalysis, Kinetics, and Chemical Processes encourages minimized use of non-renewable natural resources and fosters maximized pollution prevention. This text stresses the importance of developing processes that are environmentally friendly and incorporate the role of green chemistry and reaction engineering in designing these processes.  Focused on practical application rather than theory, the book integrates chemical reaction engineering and green chemical engineering, and is divided into two sections. The first half of the book covers the basic principles of chemical reaction engineering and reactor design, while the second half of the book explores topics on green reactors, green catalysis, and green processes. The authors mix in elaborate illustrations along with important developments, practical applications, and recent case studies. They also include numerous exercises, examples, and problems covering the various concepts of reaction engineering addressed in this book, and provide MATLAB® software used for developing computer codes and solving a number of reaction engineering problems.  Consisting of six chapters organized into two sections, this text:      Covers the basic principles of chemical kinetics and catalysis  Gives a brief introduction to classification and the various types of chemical reactors Discusses in detail the differential and integral methods of analysis of rate equations for different types of reactions Presents the development of rate equations for solid catalyzed reactions and enzyme catalyzed biochemical reactions  Explains methods for estimation of kinetic parameters from batch reactor data Details topics on homogeneous reactors Includes graphical procedures for the design of multiple reactors Contains topics on heterogeneous reactors including catalytic and non-catalytic reactors Reviews various models for non-catalytic gas–solid and gas–liquid reactions Introduces global rate equations and explicit design equations for a variety of non-catalytic reactors Gives an overview of novel green reactors and the application of CFD technique in the modeling of green reactors Offers detailed discussions of a number of novel reactors Provides a brief introduction to CFD and the application of CFD Highlights the development of a green catalytic process and the application of a green catalyst in the treatment of industrial effluent    Comprehensive and thorough in its coverage, Green Chemical Engineering: An Introduction to Catalysis, Kinetics, and Chemical Processes explains the basic concepts of green engineering and reactor design fundamentals, and provides key knowledge for students at technical universities and professionals already working in the industry.</t>
  </si>
  <si>
    <t>Impact of Global Changes on Mountains: Responses and Adaptation</t>
  </si>
  <si>
    <t>Velma I. Grover,Axel Borsdorf,Jürgen Breuste,Prakash Chandra Tiwari,Flavia Witkowski Frangetto</t>
  </si>
  <si>
    <t>Mountain regions encompass nearly 24 percent of the total land surface of the earth and are home to approximately 12 percent of the world’s population. Their ecosystems play a critical role in sustaining human life both in the highlands and the lowlands.   During recent years, resource use in high mountain areas has changed mainly in response to the globalization of the economy and increased world population. As a result, mountain regions are undergoing rapid environmental change, exploitation, and depletion of natural resources leading to ecological imbalances and economic unsustainability. Moreover, the changing climatic conditions have stressed mountain ecosystems through higher mean annual temperatures and the melting of glaciers and snow. Altered precipitation patterns have also had an impact.   This book addresses these critical issues and looks at ways to stop the downward spiral of resource degradation, rural poverty, and food and livelihood insecurity in mountain regions. The book also discusses new and comprehensive approaches to mountain development that are needed to identify sustainable resource development practices, how to strengthen local institutions and knowledge systems, and how to increase the resilience between mountain environments and their inhabitants.</t>
  </si>
  <si>
    <t>Insect Molecular Biology and Ecology</t>
  </si>
  <si>
    <t>Klaus H. Hoffmann</t>
  </si>
  <si>
    <t>Insects represent the most abundant and diverse animal group on Earth. The number of described species is more than one million and up to ten million are estimated. Insects have one of the widest distributions in the world because they have adapted to extreme ranges of environments. Molecular ecology studies ecological processes based on the analysis of biomacromolecules, particularly DNA, RNA, and proteins, but also of low-molecular weight signal compounds. Molecular ecology uses the exciting opportunities offered by the tools of molecular biology. The book presents current entomological research, where molecular tools help to advance traditional ecological studies. Chapters include ones on insect–insect and insect–plant interactions, on mechanisms of environmental adaptation, or on the use of insect biotechnology in pest and vector control. The book helps to combine powerful methods in molecular biology with exciting issues in ecology to understand why insects became "masters of survival."</t>
  </si>
  <si>
    <t>Morphodynamics</t>
  </si>
  <si>
    <t>Adolf Seilacher,Alan D. Gishlick</t>
  </si>
  <si>
    <t xml:space="preserve">Morphodynamics is defined as the unique interaction among environment, functional morphology, developmental constraints, phylogeny, and time—all of which shape the evolution of life. These fabricational patterns and similarities owe their regularity not to a detailed genetic program, but to extrinsic factors, which may be mechanical, chemical, or biological in nature. These self-organizing mechanisms are the focus of Morphodynamics.   Illustrated by numerous examples from across the biological spectrum, this book embodies the foundation of noted paleontologist Adolf Seilacher’s thinking on the study of morphodynamics. It represents his unique approach of presenting paleontology from an ecological and constructional perspective, rather than a purely taxonomic one.   The hallmark of Seilacher’s storied career has been a constructional and functional focus. He begins by discussing the basic principles—form, pattern formation, ecology and evolution, as well as the factors that override those processes. Next, he examines how morphodynamic principles are implemented in various invertebrates including single-celled protists, Ediacarans, sponges, coelenterates, shelled organisms, worms, arthropods, and echinoderms.  The final chapter explores how morphogenetic principles may apply to clonal colonial organisms. Summarizing seventy years of research into the interactions of form, function, and evolution, the book is copiously illustrated with the author’s own distinctive drawings and an abundance of photos. It provides a framework for readers to pose their own questions and sharpen their interpretive skills on this fascinating topic. </t>
  </si>
  <si>
    <t>Fouad M. Khoury</t>
  </si>
  <si>
    <t>The latest edition of a perennial bestseller, Multistage Separation Processes, Fourth Edition provides a clear and thorough presentation of the theoretical foundation, and understanding of the development, evaluation, design, and optimization steps of these processes, from both an academic and industrial perspective. The book’s emphasis on starting with theoretical models and their role in computer simulation, followed by practical applications, sets it apart from other texts on this topic. The author also highlights the importance of relating fundamental concepts to intuitive understanding of the processes. See What’s New in the Fourth Edition:   Chapter on fluid-solid operations Expanded development of theories and methods for many applications  Adds numerous industry-related examples and end-of-chapter problems Case studies combined with examples Updated and enhanced figures   The book includes a generous number of examples from a wide variety of applications to relate theory to actual results, and to demonstrate the performance of process under varying conditions. The chapter topics follow a logical path that starts with basics and theoretical concepts, and progresses systematically into the various separation processes. Each chapter provides the information relevant to a specific topic, and refers to appropriate chapters in the book as needed. These features combine to give you the understanding required to make the best selections of property prediction and simulation techniques and avoid the cost incurred by the use of improper simulations.</t>
  </si>
  <si>
    <t>Nanosilicon: Properties, Synthesis, Applications, Methods of Analysis and Control</t>
  </si>
  <si>
    <t>Anatoly A. Ischenko,Gennady V. Fetisov,Leonid A. Aslalnov</t>
  </si>
  <si>
    <t>Nanosilicon: Properties, Synthesis, Applications, Methods of Analysis and Control examines the latest developments on the physics and chemistry of nanosilicon. The book focuses on methods for producing nanosilicon, its electronic and optical properties, research methods to characterize its spectral and structural properties, and its possible applications.  The first part of the book covers the basic properties of semiconductors, including causes of the size dependence of the properties, structural and electronic properties, and physical characteristics of the various forms of silicon. It presents theoretical and experimental research results as well as examples of porous silicon and quantum dots.  The second part discusses the synthesis of nanosilicon, modification of the surface of nanoparticles, and properties of the resulting particles. The authors give special attention to the photoluminescence of silicon nanoparticles.  The third part describes methods used for studying and controlling the structure and properties of nanocrystalline silicon. These methods include standard ones, such as electron microscopy, spectroscopy, and diffraction, as well as novel techniques, such as femtosecond spectroscopy, ultrafast electron nanocrystallography, and dynamic transmission electron microscopy.  The fourth part details some of the practical applications of nanocrystalline silicon, including the use of nanoparticles as additives–absorbers of UV radiation in sunscreens.  Incorporating much of the authors’ own extensive research results, this book provides a systematic account of the scientific problems of nanosilicon and its potential practical applications. It will help readers understand current and emerging applications and research methods of this unique material.</t>
  </si>
  <si>
    <t>Nanostructured Energy Devices: Equilibrium Concepts and Kinetics</t>
  </si>
  <si>
    <t>Juan Bisquert</t>
  </si>
  <si>
    <t>Due to the pressing needs of society, low cost materials for energy devices have experienced an outstanding development in recent times. In this highly multidisciplinary area, chemistry, material science, physics, and electrochemistry meet to develop new materials and devices that perform required energy conversion and storage processes with high efficiency, adequate capabilities for required applications, and low production cost. Nanostructured Energy Devices: Equilibrium Concepts and Kinetics introduces the main physicochemical principles that govern the operation of energy devices. It includes coverage of the physical principles that control energy devices made of nanostructured and bulk materials, with the main attention focused on solution processed thin film technologies.  The book analyzes the fundamental concepts, main properties, and key applications of energy devices that are made using nanostructured materials and innovative thin film low cost technologies. This includes hybrid and organic solar cells, electrochemical batteries, diodes, LEDs and OLEDs, transistors, and the direct conversion of solar radiation to chemical fuels. It decodes rigorous formulation of thermodynamic concepts to establish energy diagrams, and explains also the fundamental kinetic models that determine the flow of electrons and ions in the device. The author lays out the main properties of semiconductors and their junctions for applications in solar cell and solar fuel devices. He emphasizes a unified view of the device operation principles that covers well-known examples but also enables you to discuss original research topics on a solid ground. Although a challenging field of science and technology, energy devices such as solar cells and batteries have the potential to impact the creation of a carbon-free energy economy. However, the field draws scientists from a broad set of backgrounds, united towards common goals. This text presents the main concepts that apply to several types of devices, from a very basic level so that you can gain insight into the general view of principles of operation of the energy devices. It pulls together the views and terminologies used by several communities to create better communication and increased collaboration among them.</t>
  </si>
  <si>
    <t>Physical Chemistry of Macromolecules: Macro to Nanoscales</t>
  </si>
  <si>
    <t>Chin Han Chan,Chin Hua Chia,Sabu Thomas</t>
  </si>
  <si>
    <t>Knowledge of thermodynamics is a necessary tool for describing and understanding the physical behavior of new polymers and polymer blends, for instance, compatibility of components, rheological properties, morphological features, and mechanical properties. This book summarizes in a fairly comprehensive manner the recent technical research accomplishments in the area of thermodynamics, characterizations, and applications of polymer blends.   In the first chapter, an overview of thermodynamic behaviors of non-equilibrium polymers is discussed. In the consecutive chapters, different properties of polymer blends are discussed, including surface tension, transition, crystallization, morphology, and flow behaviors. Miscibility and molecular characterizations of polymer blends are also covered in this book. Applications to various systems are reviewed, and both experimental concerns and references are supplied. In this time when science has such a strong tendency for diversification, this book demonstrates the relevance of one’s own activities with neighboring branches of activities.  This book is unique in that the mathematics of the physics of polymers are minimized in order not to discourage the interest of a junior or senior undergraduate or new graduate student by an unnecessarily rigorous approach. However, book aims to widen the readers’ general knowledge with a better understanding of the physics of polymers. Applications to various systems are reviewed, and both experimental concerns and references are supplied.</t>
  </si>
  <si>
    <t>Chris Maser,Carol A. Pollio</t>
  </si>
  <si>
    <t>True progress toward an ecologically sound environment and a socially just culture will be initially expensive in money and effort. The longer we wait, however, the more disastrous the environmental condition will become, the more disputes will arise as a result of our declining quality of life, and the more expensive and difficult the necessary social changes will be. The second edition of a bestseller, Resolving Environmental Conflicts demonstrates how to practice the type of conflict resolution that not only settles a dispute but also heals the people.  Once the consultants and mediators leave, the work must go on. This second edition covers the basic transformative concepts vital for resolving environmental conflicts. It includes discussions of the inviolate biophysical principles, how the English language is changing, as well as the critical principles of social behavior. It also examines new dynamics in making decisions along with the effects of the younger generations shifting their interests from nature-oriented interest to technologically oriented interests and their subsequent lack of understanding the importance of the natural environment to a sustainable society. No biological shortcuts, technological quick fixes, or political rhetoric can mend what is broken. Dramatic, fundamental change is necessary if we are really concerned with bettering the quality of life. It is not a question of can we change or can't we, but one of will we change or won't we. Change is a choice, a choice of individuals reflected in the collective of society and mirrored in the landscape throughout the generations. Considerably more than a "how to" directive, this book examines the "whys" of the mediation process and broadens the knowledge base by providing the philosophical underpinnings of "a new environmental responsibility."</t>
  </si>
  <si>
    <t>Safety of Nanomaterials along Their Lifecycle: Release, Exposure, and Human Hazards</t>
  </si>
  <si>
    <t>Wendel Wohlleben,Thomas A.J. Kuhlbusch,Jürgen Schnekenburger,Claus-Michael Lehr</t>
  </si>
  <si>
    <t>The incorporation of nanomaterials into products can improve performance, efficiency, and durability in various fields ranging from construction, energy management, catalysis, microelectronics, plastics, coatings, and paints to consumer articles such as foods and cosmetics. But innovation never comes at zero risk. The potential hazards resulting from human exposure during production, use, or disposal has raised concerns and targeted research early on.  Safety of Nanomaterials along Their Lifecycle: Release, Exposure, and Human Hazards presents the state of the art in nanosafety research from a lifecycle perspective. Although major knowledge gaps still exist, solid data are now available to identify scenarios of critical risk as well as those of safe nanomaterial use for our benefit.   The book is divided into four parts: characterization, hazard, release and exposure, and real-life case studies. To improve coherence throughout the book, various chapters review the same suite of well-characterized, judiciously chosen, and identical industrial nanomaterials. The book is a helpful resource to professionals in product development, industrial design, regulatory agencies, and materials scientists and engineers involved in the safety of nanomaterials.</t>
  </si>
  <si>
    <t>Sediment Transport in Irrigation Canals: A New Approach</t>
  </si>
  <si>
    <t>Herman Depeweg,Krishna P. Paudel,Néstor Méndez V</t>
  </si>
  <si>
    <t>Sediment transport in irrigation canals influences to a great extent the sustainability of an irrigation system. Unwanted erosion or deposition will not only increase maintenance costs, but may also lead to unfair, unreliable and unequitable distribution of irrigation water to the end users. Proper knowledge of the characteristics, including behaviour and transport of sediment will help to design irrigation systems, plan effi cient and reliable water delivery schedules, to have a controlled deposition of sediments, to estimate and arrange maintenance activities, etc. The main aim of these lecture notes is to present a detailed analysis and physical and mathematical descriptions of sediment transport in irrigation canals and to describe the mathematical model SETRIC that predicts the sediment transport, deposition and entrainment rate as function of time and place for various flow conditions and sediment inputs. The model is typically suited for the simulation of sediment transport under the particular conditions of non-wide irrigation canals where the flow and sediment transport are strongly determined by the operation of the flow control structures. The lecture notes will contribute to an improved understanding of the behaviour of sediments in irrigation canals. They will also help to decide on the appropriate design of the system, the water delivery plans, to evaluate design alternatives and to achieve an adequate and reliable water supply to the farmers.</t>
  </si>
  <si>
    <t>Snakes of the World: A Catalogue of Living and Extinct Species</t>
  </si>
  <si>
    <t>Van Wallach,Kenneth L. Williams,Jeff Boundy</t>
  </si>
  <si>
    <t>Snakes of the World: A Catalogue of Living and Extinct Species—the first catalogue of its kind—covers all living and fossil snakes described between 1758 and 2012, comprising 3,509 living and 274 extinct species allocated to 539 living and 112 extinct genera. Also included are 54 genera and 302 species that are dubious or invalid, resulting in recognition of 705 genera and 4,085 species.Features:   Alphabetical listings by genus and species Individual accounts for each genus and species Detailed data on type specimens and type localities All subspecies, synonyms, and proposed snake names Distribution of species by country, province, and elevation Distribution of fossils by country and geological periods Major taxonomic references for each genus and species Appendix with major references for each country Complete bibliography of all references cited in text and appendix Index of 12,500 primary snake names  The data on type specimens includes museum and catalog number, length and sex, and collector and date. The listed type localities include restrictions and corrections. The bibliography provides complete citations of all references cited in the text and appendix, and taxonomic comments are given in the remarks sections. This standard reference supplies a scientific, academic, and professional treatment of snakes—appealing to conservationists and herpetologists as well as zoologists, naturalists, hobbyists, researchers, and teachers.</t>
  </si>
  <si>
    <t>Transport &amp; Fate of Chemicals in Soils: Principles &amp; Applications</t>
  </si>
  <si>
    <t>H. Magdi Selim</t>
  </si>
  <si>
    <t>During the last four decades, tremendous advances have been made towards the understanding of transport characteristics of contaminants in soils, solutes, and tracers in geological media. Transport &amp;amp; Fate of Chemicals in Soils: Principles &amp;amp; Applications offers a comprehensive treatment of the subject complete with supporting examples of mathematical models that describe contaminants reactivity and transport in soils and aquifers. This approach makes it a practical guide for designing experiments and collecting data that focus on characterizing retention as well as release kinetic reactions in soils and contaminant transport experiments in the laboratory, greenhouse), and in the field.  The book provides the basic framework of the principals governing the sorption and transport of chemicalsin soils. It focuses on physical processes such as fractured media, multiregion, multiple porosities, and heterogeneity and effect of scale as well as chemical processes such as nonlinear kinetics, release and desorption hysteresis, multisite and multireaction reactions, and competitive-type reactions. The coverage also includes details of sorption behavior of chemicals with soil matrix surfaces as well the integration of sorption characteristics with mechanisms that govern solute transport in soils. The discussions of applications of the principles of sorption and transport are not restricted to contaminants, but also include nitrogen, phosphorus, and trace elements including essential micronutrients, heavy metals, military explosives, pesticides, and radionuclides.  Written in a very clear and easy-to-follow language by a pioneer in soil science, this book details the basic framework of the physical and chemical processes governing the transport of contaminants, trace elements, and heavy metals in soils. Highly practical, it includes laboratory methods, examples, and empirical formulations. The approach taken by the author gives you not only the fundamentals of understanding of reactive chemicals retention and their transport in soils and aquifers, but practical guidance you can put to immediate use in designing experiments and collecting data.</t>
  </si>
  <si>
    <t>Ultra Performance Liquid Chromatography Mass Spectrometry: Evaluation and Applications in Food Analysis</t>
  </si>
  <si>
    <t>Mu Naushad,Mohammad Rizwan Khan</t>
  </si>
  <si>
    <t>Due to its high sensitivity and selectivity, liquid chromatography–mass spectrometry (LC–MS) is a powerful technique. It is used for various applications, often involving the detection and identification of chemicals in a complex mixture. Ultra Performance Liquid Chromatography Mass Spectrometry: Evaluation and Applications in Food Analysis presents a unique collection of up-to-date UPLC-MS/MS methods for the separation and quantitative determination of components, contaminants, vitamins, and aroma and flavor compounds in a wide variety of foods and food products.The book begins with an overview of the history, principles, and advancement of chromatography. It discusses the use of UHPLC techniques in food metablomics, approaches for analysis of foodborne carcinogens, and details of UPLC-MS techniques used for the separation and determination of capsaicinoids. Chapters describe the analysis of contaminants in food, including pesticides, aflatoxin, perfluorochemicals, and acrylamide, as well as potentially carcinogenic heterocyclic amines in cooked foods.The book covers food analysis for beneficial compounds, such as the determination of folate, vitamin content analysis, applications for avocado metabolite studies, virgin olive oil component analysis, lactose determination in milk, and analysis of minor components of cocoa and phenolic compounds in fruits and vegetables. With contributions by experts in interdisciplinary fields, this reference offers practical information for readers in research and development, production, and routing analysis of foods and food products.</t>
  </si>
  <si>
    <t>Molecules That Amaze Us</t>
  </si>
  <si>
    <t>Paul May,Simon Cotton</t>
  </si>
  <si>
    <t xml:space="preserve">"This new book is by two knowledgeable and expert popularizers of chemistry and deals exclusively with molecules and compounds rather than with the simpler atoms and elements. It is based on the very successful ‘Molecule of the Month’ website that was begun by Paul May fifteen years ago and to which his co-author Simon Cotton has been a frequent contributor. … The authors … strike an excellent balance between introducing the novice to the world of molecules while also keeping the expert chemist interested. … I highly recommend this book to all readers. It will vastly expand your knowledge and horizons of chemistry and the human ingenuity that surrounds it."—From the Foreword by Dr. Eric Scerri, UCLA, Los Angeles, website: www.ericscerri.com, Author of ‘The Periodic Table, Its Story and Its Significance’ and several other books on the elements and the periodic table. The world is composed of molecules. Some are synthetic while many others are products of nature. Molecules That Amaze Us presents the stories behind many of the most famous and infamous molecules that make up our modern world. Examples include the molecule responsible for the spicy heat in chilies (capsaicin), the world’s first synthetic painkiller (aspirin), the pigment responsible for the color of autumn leaves (carotene), the explosive in dynamite (nitroglycerine), the antimalarial drug (quinine), the drug known as "speed" (methamphetamine), and many others.   Other molecules discussed include caffeine, adrenaline, cholesterol, cocaine, digitalis, dopamine, glucose, insulin, methane, nicotine, oxytocin, penicillin, carbon dioxide, limonene, and testosterone. In all, the book includes 67 sections, each describing a different molecule, what it does, how it is made, and why it is so interesting.  Written by experts in the field, the book is accessible and easy to read. It includes amusing anecdotes, historical curiosities, and entertaining facts about each molecule, thereby balancing educational content with entertainment. The book is heavily illustrated with relevant photographs, images, and cartoons—the aim being both to educate and entertain. </t>
  </si>
  <si>
    <t>Comprehensive Cleft Care: Family Edition</t>
  </si>
  <si>
    <t>Joseph Losee,Richard E. Kirschner,Darren Smith,Amy Straub,Christin Lawrence</t>
  </si>
  <si>
    <t>For parents, learning that their newest family member may bring some unexpected challenges along with the blessing of his or her arrival can take a bit of adjustment. They have questions and need a trusted source of information to allay their fears. You are that source. However, most of the time, parents receive almost too much information to take in all at once, and questions arise as they digest the information. The parents of your patients may wonder: Did I hear that right? What does that term mean? What should I do next? What is in store for my family? From diagnosis to treatment options, Comprehensive Cleft Care: A Family Edition provides families with important information to help them fully understand their child’s condition and its treatment. Authored by parents and professionals, this unique work was written with real-life challenges in mind. Two of the book’s editors have raised cleft-affected children. As a result, the information provided is not only informative and helpful, but also personal, readily accessible, and relevant from a parent’s perspective.  This book enables parents and families to play a central role in navigating their child’s care while working alongside the rest of the care team. Written in easy-to-read language, it contains over two dozen short chapters that mirror topics discussed in the corresponding text written for health care professionals, Comprehensive Cleft Care, Second Edition. Topics covered include the fundamentals of care, psychosocial and educational aspects, cleft lip and palate repair, speech and hearing, airway and breathing issues, dental and orthodontic principles, and more.   By providing up-to-date information in a clear and concise format, this book can help to educate parents and to alleviate much of the anxiety they have regarding their child’s condition and its treatment. Published with a complimentary eBook, this guide is an invaluable resource for families seeking to help their cleft-affected child&amp;nbsp;reach his or her full potential.</t>
  </si>
  <si>
    <t>Essentials of In Vivo Biomedical Imaging</t>
  </si>
  <si>
    <t>Simon R. Cherry,Ramsey D. Badawi,Jinyi Qi</t>
  </si>
  <si>
    <t>While there are many excellent texts focused on clinical medical imaging, there are few books that approach in vivo imaging technologies from the perspective of a scientist or physician–scientist using, or interested in using, these techniques in research. It is for these individuals that Essentials of In Vivo Biomedical Imaging is written. Featuring contributions from leading experts in the field, this authoritative reference text helps answer the following often-asked questions: Can imaging address my question? Which technique should I use? How does it work? What information does it provide? What are its strengths and limitations? What applications is it best suited for? How can I analyze the data?  By explaining what each imaging technology can measure, describing major methods and approaches, and giving examples demonstrating the rich repertoire of modern biomedical imaging to address a wide range of morphological, functional, metabolic, and molecular parameters in a safe and noninvasive manner, Essentials of In Vivo Biomedical Imaging helps scientists and physician–scientists choose and utilize the appropriate in vivo imaging technologies and methods for their research.</t>
  </si>
  <si>
    <t>Simple Statistical Methods for Software Engineering: Data and Patterns</t>
  </si>
  <si>
    <t>C. Ravindranath Pandian,Murali Kumar</t>
  </si>
  <si>
    <t xml:space="preserve">Although there are countless books on statistics, few are dedicated to the application of statistical methods to software engineering. Simple Statistical Methods for Software Engineering: Data and Patterns fills that void. Instead of delving into overly complex statistics, the book details simpler solutions that are just as effective and connect with the intuition of problem solvers.Sharing valuable insights into software engineering problems and solutions, the book not only explains the required statistical methods, but also provides many examples, review questions, and case studies that provide the understanding required to apply those methods to real-world problems.After reading this book, practitioners will possess the confidence and understanding to solve day-to-day problems in quality, measurement, performance, and benchmarking. By following the examples and case studies, students will be better prepared able to achieve seamless transition from academic study to industry practices.  Includes boxed stories, case studies, and illustrations that demonstrate the nuances behind proper application Supplies historical anecdotes and traces statistical methods to inventors and gurus Applies basic statistical laws in their simplest forms to resolve engineering problems Provides simple techniques for addressing the issues software engineers face   The book starts off by reviewing the essential facts about data. Next, it supplies a detailed review and summary of metrics, including development, maintenance, test, and agile metrics. The third section covers the fundamental laws of probability and statistics and the final section presents special data patterns in the form of tailed mathematical distributions.In addition to selecting simpler and more flexible tools, the authors have also simplified several standard techniques to provide you with the set of intellectual tools all software engineers and managers require. </t>
  </si>
  <si>
    <t>The "Success or Die" Ultimatum: Saving Companies with Blended, Long-Term Improvement Formulas</t>
  </si>
  <si>
    <t>Steven Borris,Daniel Borris</t>
  </si>
  <si>
    <t>Although eliminating waste and reducing variation are essential for successful improvement initiatives, few books integrate Lean, Six Sigma, and cultural issues into a single management and improvement initiative. Filling this void, this book details a proven recipe for applying Lean, Six Sigma, and the Theory of Constraints in a manner that will maximize return on investment, cash flow, and net profits.The "Success or Die" Ultimatum: Saving Companies with Blended, Long-Term Improvement Formulas uses a compelling story format to guide readers through a collection of stories that illustrate best practices for finding and fixing common issues found in today’s organizations. It uses in-depth case studies to illustrate a range of scenarios at a call center, pharmaceutical company, automotive parts supplier, and metals distributor and processor.Readers will learn simple techniques, such as face-to-face discussions to gather data, as well as more complex diagnostic techniques, such as Four-Field Mapping and process mapping. Readers will better understand the complexities in newly formed working relationships, as well as how to:  Hire and work with consultants Interact with management to get things done Engage workers on the front line Handle those who are actively against improvements Build and sustain a culture of improvement  The book covers simple, yet effective, statistics and explains how Minitab® can be used to simplify and speed up data analysis. In addition, it explains one way to use Statistical Process Control (SPC) to anticipate problems from data and what the results mean. The book includes coverage of project planning, strategy, Lean manufacturing, command and control, finance, PDCA, SPC/root cause analysis, OEE, allocating responsibilities and times to fix, Big Picture mapping, and four-point planning.</t>
  </si>
  <si>
    <t>Physics Curiosities, Oddities, and Novelties</t>
  </si>
  <si>
    <t>John Kimball</t>
  </si>
  <si>
    <t>An Enlightening Way to Navigate through Mind-Boggling Physics Concepts Physics Curiosities, Oddities, and Novelties highlights unusual aspects of physics and gives a new twist to some fundamental concepts. The book covers both classical and modern physics in an engaging, straightforward style.  The author presents perplexing questions that often lack satisfying answers. He also delves into the stories of famous and eccentric past scientists. Many examples reveal interesting ideas, including how:  Newton had trouble determining the mass of the moon An electric motor is an electric generator run in reverse Time travel that violates causality is not possible Schrödinger’s cat may be both dead and alive, and there may be two of each one of us to observe the two possibilities Particle physics and the basic laws of thermodynamics can appear simple yet are very complicated Accessible to nonspecialists and beginning students, this book provides insight into physics using minimal mathematics and jargon. It summarizes many fascinating aspects of physics employing only essential formulas. Some familiar formulas are written in standard form while other equations are written in words for greater clarity.</t>
  </si>
  <si>
    <t>Handbook of Sustainable Apparel Production</t>
  </si>
  <si>
    <t>Subramanian Senthilkannan Muthu</t>
  </si>
  <si>
    <t>A hot-button societal issue, sustainability has become a frequently heard term in every industrial segment. Sustainability in apparel production is a vast topic and it has many facets. Handbook of Sustainable Apparel Production covers all aspects of sustainable apparel production including the raw materials employed, sustainable manufacturing processes, and environmental as well as social assessments of apparel production.   The book highlights the environmental and social impacts of apparel and its assessment. It explores the complexities involved in implementing sustainable measures in the massive supply chain of apparel production. The discussion then turns to sustainability and consumption behavior of the apparel industry and the assessment of sustainability aspects and parameters. The text details technologies that can pave the way toward sustainability in production and closes with coverage of design aspects, particularly sustainable design/eco design and new approaches to fashion sustainability.   A vast and complex topic, sustainability in apparel production has many faces and facets. With contributions from an international panel of experts, this book unites all the elements, including very minute details, and supports them with detailed and interesting case studies. It gives you a framework for moving towards sustainability.</t>
  </si>
  <si>
    <t>Biology of Foodborne Parasites</t>
  </si>
  <si>
    <t>Lihua Xiao,Una Ryan,Yaoyu Feng</t>
  </si>
  <si>
    <t>While a number of introductory books on basic and molecular biology are available, none highlight the foodborne parasitic pathogens. Until now. A state-of-the-art review, Biology of Foodborne Parasites charts significant progress and outlines key biological techniques applied to foodborne parasitic pathogens research. The book covers basic biology, genetics and genomics, epidemiology, pathogenesis, diagnosis, control, and prevention. It showcases recent research that can then be used to spark further breakthroughs. The book addresses challenging issues in food pathogen detection. It&amp;nbsp;details individual foodborne protists and helminthes, with each chapter following a similar format for a consistent presentation of information. It&amp;nbsp;discusses topics ranging from basic biology, genetics and genomics, molecular detection and typing, and pathogenesis to epidemiology, molecular epidemiology, treatment and prevention, among other current concerns. It also details the methods used to diagnose the infection, characterize the pathogen, and detect parasites in three food commodities: meats, water, and fresh produce. With chapters written by experts in their respective fields, the book presents a reliable roadmap for future development of improved, innovative biological and molecular methods for analysis of foodborne parasitic pathogens. A handy, comprehensive reference on all aspects of biology of foodborne parasites, it highlights research needs and directions, helping you develop advanced diagnostic tools and new intervention measures.</t>
  </si>
  <si>
    <t>Veterinary Clinical Pathology: A Case-Based Approach</t>
  </si>
  <si>
    <t>Kathleen P. Freeman,Stefanie Klenner</t>
  </si>
  <si>
    <t>Veterinary Clinical Pathology: A Case-Based Approach presents 200 cases with questions for those interested in improving their skills in veterinary clinical pathology. It emphasises an understanding of basic pathophysiologic mechanisms of disease, differential diagnoses and recognition of patterns associated with various diseases or conditions.  Topics discussed include haematology, clinical chemistry, endocrinology, acid-base and blood gas analysis, haemostasis, urinalysis, biological variation and quality control. Species covered include the cat, dog and horse, with additional material on ruminants. Cases vary in difficulty, allowing beginners to improve their clinicopathologic skills while more complicated cases, or cases treating unfamiliar topics, are included for experienced readers. This book is a helpful revision aid for those in training as well as for those in practice who are pursuing continuing education. It is also a valuable resource for veterinary nurses and technicians.</t>
  </si>
  <si>
    <t>Computer-Aided Detection and Diagnosis in Medical Imaging</t>
  </si>
  <si>
    <t>Qiang Li,Robert M. Nishikawa</t>
  </si>
  <si>
    <t>Improve the Accurate Detection and Diagnosis of Cancer and Other Diseases  Despite the expansion of the CAD field in recent decades, there is currently no single book dedicated to the development and use of CAD systems. Filling this need, Computer-Aided Detection and Diagnosis in Medical Imaging covers the major technical advances and methodologies shaping the development and clinical utility of CAD systems in breast imaging, chest imaging, abdominal imaging, and other emerging applications.  After a historical overview of CAD, the book is divided into four sections. The first section presents CAD technologies in breast imaging, which is the most advanced area of CAD application. The second section discusses CAD technologies in chest and abdominal imaging. The third section explores emerging CAD technologies in a wide range of imaging modalities designed to address a variety of diseases. The final section describes the current use of CAD systems in clinical practice as well as how CAD will play an important role in quantitative image biomarkers and imaging genomics research. This book brings together existing and emerging CAD approaches at a level understandable to students, CAD system developers, basic scientists, and physician scientists. Newcomers to CAD research will learn about fundamental aspects in the process of CAD system development. Developers of CAD systems will gain insight on designing new or improved CAD systems. Experienced researchers will get up-to-date information on the latest CAD technologies.</t>
  </si>
  <si>
    <t>Maximizing Business Performance through Software Packages: Best Practices for Justification, Selection, and Implementation</t>
  </si>
  <si>
    <t>Robert W. Starinsky</t>
  </si>
  <si>
    <t>Learn how to:§	Select the best ERP software for your organization§	Choose the most effective wrap around software to enhance the performance of an existing ERP system§	Align software selection with business goals and objectives§	Budget for the software and the hidden costs involved in its implementation At times a daring, maddening, and even frightening process, finding and implementing a suitable software package is never an easy task. The cost of the software package is often a fraction of the overall expense. Unless carefully selected, a major software package implementation can consume a considerable amount of your organization's time and energy. An ill-informed purchase can cost your organization it's customers, dollars, and reputation.Maximizing Business Performance through Software Packages: Best Practices for Justification, Selection, and Implementation explores the business challenges involved in justifying, selecting, and implementing software packages. It contains practical advice and insights on how to select "good fitting" software packages, how to justify them in terms of their ability to enable business process change or improvement, and most importantly, how to implement them successfully. Selecting and implementing enterprise architecture technology software solutions involves a large expenditure across all the resources of an organization. The process has become increasingly complex as business functions have become increasingly integrated. Maximizing Business Performance through Software Packages: Best Practices for Justification, Selection, and Implementation provides a definitive source that will help you select the solutions that best fit your business needs.</t>
  </si>
  <si>
    <t>Albert Marcella, Jr.,Doug Menendez</t>
  </si>
  <si>
    <t>Designed as an introduction and overview to the field, Cyber Forensics: A Field Manual for Collecting, Examining, and Preserving Evidence of Computer Crimes, Second Edition integrates theory and practice to present the policies, procedures, methodologies, and legal ramifications and implications of a cyber forensic investigation. The authors guide you step-by-step through the basics of investigation and introduce the tools and procedures required to legally seize and forensically evaluate a suspect machine.Updating and expanding information on concealment techniques, new technologies, hardware, software, and relevant new legislation, this second edition delineates the scope and goals of cyber forensics to reveal and track legal and illegal activity. Beginning with an introduction and definition of cyber forensics, chapters explain the rules of evidence and chain of custody in maintaining legally valid electronic evidence. They describe how to begin an investigation and employ investigative methodology, as well as establish standard operating procedures for the field and cyber forensic laboratory. The authors provide an in depth examination of the manipulation of technology to conceal illegal activities and the use of cyber forensics to uncover them. They discuss topics and issues such as conducting a cyber forensic investigation within both the local and federal legal framework, and evaluating the current data security and integrity exposure of multifunctional devices.Cyber Forensics includes details and tips on taking control of a suspect computer or PDA and its "operating" environment, mitigating potential exposures and risks to chain of custody, and establishing and following a flowchart for the seizure of electronic evidence. An extensive list of appendices include websites, organizations, pertinent legislation, further readings, best practice recommendations, more information on hardware and software, and a recap of the federal rules of civil procedure.</t>
  </si>
  <si>
    <t>Supply Chain Risk Management: Minimizing Disruptions in Global Sourcing</t>
  </si>
  <si>
    <t>Robert Handfield,Kevin P. McCormack</t>
  </si>
  <si>
    <t>The lifeblood of any business is the timely delivery of products and services. In the best possible world, if one plans accordingly, disruptions never occur. However, in the real world, disruptions do and will occur and the best business plans are those that anticipate and prepare for this inevitability, especially when dealing with international suppliers.    Go beyond theory -- learn how to…     Define and anticipate risk   Build a resilient supply chain  Mobilize in the face of impending      disaster  Make a full and quick recovery       Supply Chain Risk Management: Minimizing Disruptions in Global Sourcing provides a detailed road map for the efficient delivery of products and services, while taking into account the high probability of costly delays and stoppages. With candid input from suppliers, automotive and retail companies, and professional consultants, this work delivers a pragmatic approach to managing supply chain risk in an era of globalization.     With Proper Prior Planning   Potential Disasters Become Mere Inconveniences  All executives and managers share a common goal of reducing costs, streamlining processes and increasing profits. Within these pages, you will discover a winning game plan for efficiently navigating the complexities of supply chain risk in today’s global marketplace.</t>
  </si>
  <si>
    <t>The Efficient Enterprise: Increased Corporate Success with Industry-Specific Information Technology and Knowledge Management</t>
  </si>
  <si>
    <t>Peter Schimitzek</t>
  </si>
  <si>
    <t xml:space="preserve">In modern business, the availability of up-to-date and secure information is critical to a company's competitive edge and marketing drive. Unfortunately, traditional business studies and classical economics are unable to provide the necessary analysis of such contemporary issues as information technology and knowledge management.The Efficient Enterprise: Increased Corporate Success with Industry-Specific Information Technology and Knowledge Management details an economic business model and visualization system that includes today's business needs and demonstrates how industry-specific information technology blazes the trail towards increased corporate success. Throughout this book, the author explains how his revolutionary theories are put into practice in the industry-specific ERP software CSB-System.Following a systematic visualization of economic principles, this text examines IT business organization and control systems, focusing on software choices and integration, industry-specific software, and workflow management.The third and largest section of the book explores facets of integrated industry-specific IT for corporate management. Concepts include: *	Business organization*	Quality Control System*	Management and controlling*	Performance and time management*	Automated economy*	Commodity and product management*	Accounting and finance The Efficient Enterprise provides a roadmap for the expert integration and application of software and technology in the pursuit of efficiency and profitability. Schimitzek's intention is to develop a unified formula for economics, in which any transaction can be modeled using four components: addresses; items; conditions; and procedures. </t>
  </si>
  <si>
    <t>e-Learning Standards: A Guide to Purchasing, Developing, and Deploying Standards-Conformant E-Learning</t>
  </si>
  <si>
    <t>Carol Fallon,Sharon Brown</t>
  </si>
  <si>
    <t>For the first time ever, clear, comprehensive information about the major e-learning standards has been brought together in a single resource. No more confusing patchworks of information gleaned from scattered Web sites and periodicals. No more frustrating searches through hundreds of pages of technical specifications to find the twenty pages that apply to you. No more sorting through the alphabet soup of acronyms trying to discern which of them you need. Written by the developers of the first Learning Management System (LMS) to be AICC-certified for Web-based interoperability, E-Learning Standards: A Guide to Purchasing, Developing, and Deploying Standards-Conformant E-Learning thoroughly covers this complex topic.The authors focus on those standards that are being successfully implemented such as the AICC and SCORM specifications for interoperable data tracking, searchable meta-data, and interchangeable course structures and the QTI specification for interoperable tests and test questions. They clearly explain the purpose of each standard and its application to the various components of e-learning such as learning management systems and learning content management systems, assessment systems, and courseware. The book provides practical advice on choosing and purchasing standards-based e-learning components and gives guidance on developing interoperable, interchangeable courseware that will work in any standards-based e-learning environment. Learning technology standards are still very new to the Web-based training world, leaving room for many potential pitfalls. There are distinct sets of standards available for Internet-delivered learning that enable all components of an e-learning system to communicate with each other. However, choosing which set of standards would best suit the system's needs, then understanding and following those specifications, can be a daunting task. E-Learning Standards: A Guide to Purchasing, Developing, and Deploying Standards-Conformant E-Learning provides a road map for anyone involved in the development of components for e-learning environments and a guide buyers can use to make well-informed decisions about their e-learning purchases.</t>
  </si>
  <si>
    <t>Parkinson's Disease in the Older Patient</t>
  </si>
  <si>
    <t>'Parkinson's Disease in the Older Patient' is a comprehensive guide to the holistic assessment and the management of older patients with Parkinson's disease. The book is based on current concepts in the management of this important disease and the caring strategies required in the four stages: diagnosis and assessment; maintenance therapy; management of complex clinical problems; and palliative care.Patients with this disease pose serious managment challenges for a wide range of health care professionals. It is important to take an integrated approach to the care of these patients - a fact this book highlights.Multi-disciplinary in approach, the book is essential reading for the clinician with responsibility for long-term care of the elderly with Parkinson's disease. Important clinical problems are addressed including cognitive losses, changes of mood, speech disorders, swallowing disorders, diet, urinary problems and quality of life.</t>
  </si>
  <si>
    <t>Carol A Ptak,Eli Schragenheim</t>
  </si>
  <si>
    <t>Completely revised and updated, ERP: Tools, Techniques, and Applications for Integrating the Supply Chain, Second Edition describes, from the perspective of a business manager, concepts and tools for enterprise planning, management, and execution. The text is written in an easy-to-read format, with many real examples from a variety of industries that illustrate key points. This book can be used over and over, as a quick reference to obtain insight into ERP topics. The Second Edition introduces many new topics, including: Supplier relationship management (SRM) Strategic sourcing Throughput supply chain measures such as inventory dollar days and throughput dollar days Product Life Cycle Management (PLM) Technology architecture choices Customer relationship managementWith the help of a a Management Interactive Case Study System (MICSS) available for download, this volume explains the application of ERP tools and techniques to different types of businesses, and enables you to test the concepts in a computer simulation model. You can control the dynamics of handling an ERP program within a virtual company, and learn from the resulting analysis of how to guide to this company to financial success. This simulation package allows you to test your newly acquired knowledge before implementing your chosen ERP system.</t>
  </si>
  <si>
    <t>Probability Theory and Mathematical Statistics for Engineers</t>
  </si>
  <si>
    <t>Paolo L. Gatti</t>
  </si>
  <si>
    <t>Probability Theory and Statistical Methods for Engineers brings together probability theory with the more practical applications of statistics, bridging theory and practice.  It gives a series of methods or recipes which can be applied to specific problems.This book is essential reading for practicing engineers who need a sound background knowledge of probabilistic and statistical concepts and methods of analysis for their everyday work. It is also a useful guide for graduate engineering students.</t>
  </si>
  <si>
    <t>Richard Crowson</t>
  </si>
  <si>
    <t>Today's fast-paced manufacturing culture demands a handbook that provides how-to, no-holds-barred, no-frills information. Completely revised and updated, the Handbook of Manufacturing Engineering, Second Edition is now presented in four volumes. Keeping the same general format as the first edition, this second edition not only provides more information but makes it more accessible. Each individual volume narrows the focus while broadening the coverage, giving you immediate access to the information you need. This four-volume set includes:Product Design and Factory Development - reveals how human factors affect productivity, cost, and safety in the workplace and why the modern manufacturing engineer must be well versed in these areas to maximize profit and minimize product liability.Factory Operations: Planning and Instructional Methods - covers practical cost estimating for manufacturing as well as workflow of production and materials and examines current manufacturing trends.Parts Fabrication: Principles and Process - discusses efficient deductive and systematic approaches to machine debugging and product manufacturing techniques while providing a refresher on the principles of structural mechanics.Assembly Processes: Finishing, Packaging, and Automation - deals exclusively with the surface finishing and coating of a product, exploring the varied options available for assembly processes, and emphasizes the importance of proper selection.The challenges presented by the fiercely technical world in which we live and work are met by the manufacturing engineer. Companies can no longer afford to allow the manufacturing engineer to learn on the job. Therefore, the manufacturing engineer must gain as much knowledge from as many credible sources as possible. Covering the global picture of manufacturing, this handbook shows you how to successfully apply manufacturing engineering skills on the job.</t>
  </si>
  <si>
    <t>Advanced University Physics, Second Edition</t>
  </si>
  <si>
    <t>Mircea S. Rogalski,Stuart B. Palmer</t>
  </si>
  <si>
    <t>To move from empirical-based physics to the theoretical abstractness required for advanced physics requires a paradigmatic shift in logic that can challenge even the brightest mind. Grasping the play of phenomena as they are described in introductory compendiums does not necessarily create a foundation that allows for the building of a bridge to the higher levels of theoretical physics.In the first edition of Advanced University Physics, respected physicists Stuart Palmer and Mircea Rogalski built that bridge, and then guided readers across it. Serving as a supplement to the standard advanced physics syllabus, their work provided a succinct review of course material, while encouraging the development of a more cohesive understanding of theoretical physics. Now, after incorporating suggestions from many readers and colleagues, the two authors have revised and updated their original work to produce a second, even more poignant, edition. Succinct, cohesive, and comprehensive, Advanced University Physics, Second Edition brings individuals schooled in the rudiments of physics to theoretical fluency. In a progression of concise chapters, the text clarifies concepts from Newtonian Laws to nuclear dynamics, while introducing and building upon the theoretical logic required to operate in the world of contemporary physics. Some chapters have been combined to improve relational clarity, and new material has been added to cover the evolving concepts that have emerged over the last decade in this highly fluid field. The authors have also added a substantial amount of relevant problems and at least one pertinent example for every chapter. Those already steeped in physics will continue to find this work to be a useful reference, as the book's 47 chapters provide the opportunity to become refreshed and updated on a great number of easily identified topics.</t>
  </si>
  <si>
    <t>James T. Tweedy</t>
  </si>
  <si>
    <t>Surpassing the standard set by the first edition, Healthcare Hazard Control and Safety Management, Second Edition presents expansive coverage for healthcare professionals serving in safety, occupational health, hazard materials management, quality improvement, and risk management positions. Comprehensive in scope, the book covers all major issues in the field. It presents information on physical, chemical, biological, ergonomic, and psycho-social hazards in an organized format.In addition to providing easily digested information, the author has constructed practical checklists and forms that can be readily put to use. He provides advice and guidance on management, hazard control, compliance, standards, and accreditation. Updates to the second edition include additional information on leadership, performance improvement, risk management, organizational culture, behavioral safety, root cause analysis, new OSHA and Joint Commission requirements, and regulatory changes.And if that weren't enough, the book supplies a blueprint for developing training and education programs, provides more than 25 appendices addressing healthcare-related safety topics and OSHA issues, and includes more than 30 safety checklists that cover a variety of hazards found in healthcare and long term care facilities. Not only will you use this reference on a daily basis, you may find yourself reaching for this book so often that it will not stay on your bookshelf.</t>
  </si>
  <si>
    <t>Introduction to Computer Networks and Cybersecurity</t>
  </si>
  <si>
    <t>Chwan-Hwa (John) Wu,J. David Irwin</t>
  </si>
  <si>
    <t>If a network is not secure, how valuable is it? Introduction to Computer Networks and Cybersecurity takes an integrated approach to networking and cybersecurity, highlighting the interconnections so that you quickly understand the complex design issues in modern networks. This full-color book uses a wealth of examples and illustrations to effectively connect the principles of networks and networking protocols with the relevant cybersecurity issues.  Get the Fundamentals of Internet Architecture and the Protocol Layers Organized into six parts, the book walks you through the fundamentals, starting with the way most people first encounter computer networks—through the Internet architecture. Part 1 covers the most important Internet applications and the methods used to develop them. Part 2 discusses the network edge, consisting of hosts, access networks, LANs, and the physical media used with the physical and link layers. Part 3 explores the network core, including packet/circuit switches, routers, and the Internet backbone, and Part 4 examines reliable transport and the management of network congestion.  Learn about Malware and Security Systems Building on the concepts and principles, the book then delves into state-of-the-art cybersecurity mechanisms in Part 5. It reviews the types of malware and the various security systems, made up of firewalls, intrusion detection systems, and other components. Crucially, it provides a seamless view of an information infrastructure in which security capabilities are built in rather than treated as an add-on feature. The book closes with a look at emerging technologies, including virtualization and data center and cloud computing unified communication. Understand Cyber Attacks—and What You Can Do to Defend against Them This comprehensive text supplies a carefully designed introduction to both the fundamentals of networks and the latest advances in Internet security. Addressing cybersecurity from an Internet perspective, it prepares you to better understand the motivation and methods of cyber attacks and what you can do to protect the networks and the applications that run on them. Pedagogical Features The book’s modular design offers exceptional flexibility, whether you want to use it for quick reference, self-study, or a wide variety of one- or two-semester courses in computer networks, cybersecurity, or a hybrid of both. Learning goals in each chapter show you what you can expect to learn, and end-of-chapter problems and questions test your understanding. Throughout, the book uses real-world examples and extensive illustrations and screen captures to explain complicated concepts simply and clearly. Ancillary materials, including PowerPoint® animations, are available to instructors with qualifying course adoption.</t>
  </si>
  <si>
    <t>Human Computer Interaction Handbook: Fundamentals, Evolving Technologies, and Emerging Applications, Third Edition</t>
  </si>
  <si>
    <t>Julie A. Jacko</t>
  </si>
  <si>
    <t>Winner of a 2013 CHOICE Outstanding Academic Title Award &amp;nbsp; The third edition of a groundbreaking reference, The Human–Computer Interaction Handbook: Fundamentals, Evolving Technologies, and Emerging Applications raises the bar for handbooks in this field. It is the largest, most complete compilation of HCI theories, principles, advances, case studies, and more that exist within a single volume. The book captures the current and emerging sub-disciplines within HCI related to research, development, and practice that continue to advance at an astonishing rate. It features cutting-edge advances to the scientific knowledge base as well as visionary perspectives and developments that fundamentally transform the way in which researchers and practitioners view the discipline. New and Expanded Topics in the Third Edition:   HCI and global sustainability HCI in health care Social networks and social media Enterprise social computing Role of HCI in e-Government Role of creativity and cognition in HCI Naturalistic approach to evaluation, persuasion, and globalization  The chapter authors include experts from academia, industry, and government agencies from across the globe — all among the very best and most respected in their fields. The more than 80 tables, 400 figures, nearly 7,000 references, and four-page color insert combine to provide the single most comprehensive depiction of this field. Broad in scope, the book pays equal attention to the human side, the computer side, and the interaction of the two. This balanced, application-focused design coverage makes the book not only an excellent research guide but also an authoritative handbook for the practice of HCI and for education and training in HCI.</t>
  </si>
  <si>
    <t>Ion Boldea</t>
  </si>
  <si>
    <t>The modern world hungers for electricity. Traditionally, this hunger was sated with predominantly constant-speed-regulated, synchronous generators. However, new demands require the stable, quick, and efficient delivery and control offered by variable-speed generators.Surveying all of the technologies used to satisfy the world's demand for open, efficient, and clean electricity, The Electric Generators Handbook, Two-Volume Set provides the first unified, in-depth examination of both synchronous and variable-speed generators for stand-alone and grid-connected applications. Individually, each book offers authoritative, tightly focused treatment that is ideal for specialists. Together, they offer the most complete reference available on the topologies, steady state and transients modeling, performance, control, design, and testing of stand-alone and grid-connected generators.The two-volume design of this handbook combines unmatched comprehensiveness with the finely tuned attention and convenient size of a specialized monograph. This combination offers maximum ease of use and versatility, allowing you to choose the coverage best suited to your individual needs. The set comes packaged in a protective slipcase, or each volume may be purchased individually. Together or separately, you are sure to find the information you need in…Synchronous GeneratorsThe first of two volumes, Synchronous Generators offers a thorough introduction to electrical energy and electricity generation, including the basic principles of electric generators. The book devotes a chapter to the most representative prime mover models for transients used in active control of various generators. Then, individual chapters explore the topologies and steady state of large and medium-power synchronous generators; modeling and transients; control in power systems; design, including simple cases; and testing. Numerous examples, sample results, and illustrations highlight the concepts.Variable Speed GeneratorsThe second of two volumes, Variable Speed Generators thoroughly covers all types of variable-speed generators currently in progress in distributed generation and renewable energy applications around the world. It delves into the steady state, transients, control, and design of claw-pole rotor synchronous, induction, permanent magnet-assisted synchronous, and switched reluctance starter alternators for hybrid-electric vehicles. It also discusses PM synchronous, transverse-flux PM, and flux-reversal PM generators for low-speed wind and hydro energy conversion as well as linear motion alternators for residential and spacecraft applications. Numerous design and control examples illustrate the discussion.The promise of renewable, sustainable energy rests on our ability to design innovative power systems that are able to harness energy from a variety of sources. Reflecting the latest technologies and deployments from around the world, The Electric Generators Handbook, Two-Volume Set supplies the tools necessary to design, validate, and deploy the right power generation technologies to fulfill tomorrow's complex energy needs.</t>
  </si>
  <si>
    <t>John B. Dunning, Jr.</t>
  </si>
  <si>
    <t>See what’s new in the Second Edition: ·&amp;nbsp;&amp;nbsp;&amp;nbsp;&amp;nbsp;&amp;nbsp;&amp;nbsp;&amp;nbsp;&amp;nbsp; Number of species included is increased from 6300 to over 8700, about 85% of the world’s birds  ·&amp;nbsp;&amp;nbsp;&amp;nbsp;&amp;nbsp;&amp;nbsp;&amp;nbsp;&amp;nbsp;&amp;nbsp; Better data for many of the species included in the first edition — an exhaustive compilation of new data published from 1992 through 2007  ·&amp;nbsp;&amp;nbsp;&amp;nbsp;&amp;nbsp;&amp;nbsp;&amp;nbsp;&amp;nbsp;&amp;nbsp; More comprehensive coverage of Latin America, Japan, Taiwan, Southeast Asia, and more coverage of research published in non-English language journals In 1992 the CRC Handbook of Avian Body Masses broke new ground by providing a compilation of body masses for 6300 species, about two-thirds of the world’s species. The handbook instantly became the gold standard, cited in hundreds of scientific studies and a prominent fixture on the shelves of many ornithologists. Keeping the format that made the first edition so popular, the second edition features dramatic changes both in species coverage and the data quality.  The new edition compiles the results of new samples that have been published for many of the birds included in the first edition, and data found for about 2400 new species, increasing the coverage to over 8700 species, about 85% of the world’s birds. The order of species and families has been revised in the text to fit with the latest publications in avian taxonomy and systematics. The second edition includes an accompanying CD-ROM with a searchable electronic database.</t>
  </si>
  <si>
    <t>David R. Lide</t>
  </si>
  <si>
    <t>The Complete Project Management Methodology and Toolkit</t>
  </si>
  <si>
    <t>Gerard M. Hill</t>
  </si>
  <si>
    <t>In the past, an organization’s technical methodologies were expected to fulfill project management process needs. However, they sometimes fell short of applying what is known today as "professional project management" concepts and practices. Written by one of the nation’s most highly regarded project management mentors, The Complete Project Management Methodology and Toolkit delineates a "business-relevant" methodology that can be introduced across different industries and business environments.  The book describes the ProjectPRISM™ Project Management Methodology, an innovative, matrix-based approach to conducting project management that introduces relevant concepts, practices, and tools in an effective project management solution. Aligned with common business practices, Gerard Hill’s method demonstrates how to develop project plans, keep on schedule, manage budgets, maintain areas of responsibility, and evaluate a project’s progress from concept to completion. The text also offers insight for customizing the methodology to meet the unique needs of individual organizations.  Project management has emerged as a professional discipline and is coming into the mainstream just when it appears to be most needed in the business environment. Demonstrating that project management, in many ways, is business management, the author provides an exceptional foundation for creating a fine-tuned project management practice and a relevant business solution for every organization.</t>
  </si>
  <si>
    <t>Handbook of Magnetic Measurements</t>
  </si>
  <si>
    <t>Slawomir Tumanski</t>
  </si>
  <si>
    <t>While magnetic devices are used in a range of applications, the availability of up-to-date books on magnetic measurements is quite limited. Collecting state-of-the-art knowledge from information scattered throughout the literature, Handbook of Magnetic Measurements covers a wide spectrum of topics pertaining to magnetic measurements. It describes magnetic materials and sensors, the testing of magnetic materials, and applications of magnetic measurements.  Suitable for specialists as well as readers with minimal knowledge of magnetic measurements, the book begins with an easy-to-follow introduction to the essentials of magnetic measurements. It then offers a comprehensive review of various modern magnetic materials, such as soft and hard magnetic materials and thin magnetic films. The text also describes all commonly used magnetic field sensors, including inductive, fluxgate, Hall, magnetoresistive, resonance, SQUID, magnetoelastic, and magnetooptical sensors. The final chapters discuss the nondestructive testing of materials and explore applications related to magnetic measurements, including magnetic diagnostics in medicine, magnetoarcheology, and magnetic imaging.  A thorough overview of magnetic measurements, this handbook helps readers navigate the sometimes impenetrable terms of the field. It also assists them in the quest to design electromagnetic devices in a more effective way.</t>
  </si>
  <si>
    <t>James B. Ayers</t>
  </si>
  <si>
    <t>With coverage that touches on all aspects of supply chain management (SCM) the Encyclopedia of Supply Chain Management offers a comprehensive overview of fundamental topics, recent advances, and future directions. Comprised of more than 300 entries written by over 30 experts in the field, it provides authoritative insight on the tools available for implementing sustainable improvements to your supply chain.   Illustrating essential concepts with case studies and roadmaps, it presents industry best practices and time-saving tools to help you maximize supply chain efforts—including collaborative relationship, project process, and strategy templates. This authoritative SCM reference examines project management approaches to supply chain change, globalization of supply chains, the drivers of supply chain change, retail supply chains, the use of modeling to improve SCM, as well as the impact of the Lean and Six Sigma movements on contemporary SCM.   The encyclopedia’s comprehensive coverage facilitates the well-rounded understanding required to deliver value and quality to stakeholders in the most cost-efficient manner. It will arm you with the methods to identify needed change, the tools to implement them, as well as the confidence needed to become an effective change agent.  Contact us to inquire about subscription options and print/online combination packages. US: (Tel) 1.888.318.2367 / (email) e-reference@taylorandfrancis.com International: (Tel) +44 (0) 20 7017 6062 / (email) online.sales@tandf.co.uk  　</t>
  </si>
  <si>
    <t>Intelligent Sensor Networks: The Integration of Sensor Networks, Signal Processing and Machine Learning</t>
  </si>
  <si>
    <t>Fei Hu,Qi Hao</t>
  </si>
  <si>
    <t>Although governments worldwide have invested significantly in intelligent sensor network research and applications, few books cover intelligent sensor networks from a machine learning and signal processing perspective. Filling this void, Intelligent Sensor Networks: The Integration of Sensor Networks, Signal Processing and Machine Learning focuses on the close integration of sensing, networking, and smart signal processing via machine learning.Based on the world-class research of award-winning authors, the book provides a firm grounding in the fundamentals of intelligent sensor networks, including compressive sensing and sampling, distributed signal processing, and intelligent signal learning. Presenting recent research results of world-renowned sensing experts, the book is organized into three parts:  Machine Learning—describes the application of machine learning and other AI principles in sensor network intelligence—covering smart sensor/transducer architecture and data representation for intelligent sensors Signal Processing—considers the optimization of sensor network performance based on digital signal processing techniques—including cross-layer integration of routing and application-specific signal processing as well as on-board image processing in wireless multimedia sensor networks for intelligent transportation systems Networking—focuses on network protocol design in order to achieve an intelligent sensor networking—covering energy-efficient opportunistic routing protocols for sensor networking and multi-agent-driven wireless sensor cooperation  Maintaining a focus on "intelligent" designs, the book details signal processing principles in sensor networks. It elaborates on critical platforms for intelligent sensor networks and illustrates key applications—including target tracking, object identification, and structural health monitoring. It also includes a paradigm for validating the extent of spatiotemporal associations among data sources to enhance data cleaning in sensor networks, a sensor stream reduction application, and also considers the use of Kalman filters for attack detection in a water system sensor network that consists of water level sensors and velocity sensors.</t>
  </si>
  <si>
    <t>Visual Cryptography and Secret Image Sharing</t>
  </si>
  <si>
    <t>Stelvio Cimato,Ching-Nung Yang</t>
  </si>
  <si>
    <t>With rapid progress in Internet and digital imaging technology, there are more and more ways to easily create, publish, and distribute images. Considered the first book to focus on the relationship between digital imaging and privacy protection, Visual Cryptography and Secret Image Sharing is a complete introduction to novel security methods and sharing-control mechanisms used to protect against unauthorized data access and secure dissemination of sensitive information. Image data protection and image-based authentication techniques offer efficient solutions for controlling how private data and images are made available only to select people. Essential to the design of systems used to manage images that contain sensitive data—such as medical records, financial transactions, and electronic voting systems—the methods presented in this book are useful to counter traditional encryption techniques, which do not scale well and are less efficient when applied directly to image files. An exploration of the most prominent topics in digital imaging security, this book discusses:   Potential for sharing multiple secrets   Visual cryptography schemes—based either on the probabilistic reconstruction of the secret image, or on different logical operations for combining shared images   Inclusion of pictures in the distributed shares   Contrast enhancement techniques   Color-image visual cryptography   Cheating prevention   Alignment problems for image shares   Steganography and authentication   In the continually evolving world of secure image sharing, a growing number of people are becoming involved as new applications and business models are being developed all the time. This contributed volume gives academicians, researchers, and professionals the insight of well-known experts on key concepts, issues, trends, and technologies in this emerging field.</t>
  </si>
  <si>
    <t>The Garbage Collection Handbook: The Art of Automatic Memory Management</t>
  </si>
  <si>
    <t>Richard Jones,Antony Hosking,Eliot Moss</t>
  </si>
  <si>
    <t xml:space="preserve">Published in 1996, Richard Jones’s Garbage Collection was a milestone in the area of automatic memory management. The field has grown considerably since then, sparking a need for an updated look at the latest state-of-the-art developments. The Garbage Collection Handbook: The Art of Automatic Memory Management brings together a wealth of knowledge gathered by automatic memory management researchers and developers over the past fifty years. The authors compare the most important approaches and state-of-the-art techniques in a single, accessible framework.   The book addresses new challenges to garbage collection made by recent advances in hardware and software. It explores the consequences of these changes for designers and implementers of high performance garbage collectors. Along with simple and traditional algorithms, the book covers parallel, incremental, concurrent, and real-time garbage collection. Algorithms and concepts are often described with pseudocode and illustrations.  The nearly universal adoption of garbage collection by modern programming languages makes a thorough understanding of this topic essential for any programmer. This authoritative handbook gives expert insight on how different collectors work as well as the various issues currently facing garbage collectors. Armed with this knowledge, programmers can confidently select and configure the many choices of garbage collectors.  Web ResourceThe book’s online bibliographic database at www.gchandbook.org includes over 2,500 garbage collection-related publications. Continually updated, it contains abstracts for some entries and URLs or DOIs for most of the electronically available ones. The database can be searched online or downloaded as BibTeX, PostScript, or PDF. </t>
  </si>
  <si>
    <t>Delivery and Controlled Release of Bioactives in Foods and Nutraceuticals</t>
  </si>
  <si>
    <t>N. Garti</t>
  </si>
  <si>
    <t>Active ingredients in foods must remain fully functional for as long as necessary and be transported and discharged appropriately to have the desired nutritional effect. Delivery and controlled release systems are an essential way to achieve these aims. This important book reviews how to optimize these systems to maximize the health-promoting properties of food products.   Opening chapters review factors affecting nutrient bioavailability and methods to test delivery system efficacy. Part II addresses materials used and specific techniques for delivery and release. The benefits and drawbacks of structured lipids, micro- and nano-emulsions, food-protein-derived materials, complexes and conjugates of biopolymers, and starch as an encapsulation material for delivery of functional food ingredients, are all considered. Part III discusses the delivery and controlled release of particular nutraceuticals such as antioxidants and vitamins, folic acid, probiotics, fish oils and proteins. Part IV covers regulatory issues and future trends in bioactives and nutraceuticals.   Edited by a leading expert in the field, Delivery and controlled release of bioactives in foods and nutraceuticals will be a valuable reference for those working in the food industry and particularly those developing nutraceuticals.</t>
  </si>
  <si>
    <t>Cheese Problems Solved</t>
  </si>
  <si>
    <t>P. McSweeny</t>
  </si>
  <si>
    <t>Arranged in practical question and answer format, Cheese Problems Solved provides responses to more than 200 of the most commonly asked questions about cheese and the cheese making process, from problems arising during the preparation of cheesemilk and cheese ripening to queries regarding cheese analysis and the nutritional profile of cheese. Questions in the latter half of the book concentrate on different types of cheeses, such as cheddar, blue cheeses and mozzarella. With contributions from specialists in the field and edited by a leading expert, this book is both an essential basic reference source and problem solving manual for professionals and trainees in the cheese industry.</t>
  </si>
  <si>
    <t>Methods in Medical Informatics: Fundamentals of Healthcare Programming in Perl, Python, and Ruby</t>
  </si>
  <si>
    <t>Jules J. Berman</t>
  </si>
  <si>
    <t>Too often, healthcare workers are led to believe that medical informatics is a complex field that can only be mastered by teams of professional programmers. This is simply not the case. With just a few dozen simple algorithms, easily implemented with open source programming languages, you can fully utilize the medical information contained in clinical and research datasets. The common computational tasks of medical informatics are accessible to anyone willing to learn the basics.  Methods in Medical Informatics: Fundamentals of Healthcare Programming in Perl, Python, and Ruby demonstrates that biomedical professionals with fundamental programming knowledge can master any kind of data collection. Providing you with access to data, nomenclatures, and programming scripts and languages that are all free and publicly available, this book —    Describes the structure of data sources used, with instructions for downloading  Includes a clearly written explanation of each algorithm Offers equivalent scripts in Perl, Python, and Ruby, for each algorithm Shows how to write short, quickly learned scripts, using a minimal selection of commands  Teaches basic informatics methods for retrieving, organizing, merging, and analyzing data sources Provides case studies that detail the kinds of questions that biomedical scientists can ask and answer with public data and an open source programming language   Requiring no more than a working knowledge of Perl, Python, or Ruby, Methods in Medical Informatics will have you writing powerful programs in just a few minutes. Within its chapters, you will find descriptions of the basic methods and implementations needed to complete many of the projects you will encounter in your biomedical career.</t>
  </si>
  <si>
    <t>Fullerenes: Nanochemistry, Nanomagnetism, Nanomedicine, Nanophotonics</t>
  </si>
  <si>
    <t>Elena Sheka</t>
  </si>
  <si>
    <t xml:space="preserve">At the interface between chemistry, biology, and physics, fullerenes were one of the first objects to be dissected, scanned, and studied by the modern multi-specialty biotech community and are currently thriving in both research and practical application. Other members of the sp2 nanocarbon family, such as nanotubes and graphene, are currently being studied with the vigor equal to or greater than of the early days of buckminsterfullerene.  Fullerenes: Nanochemistry, Nanomagnetism, Nanomedicine, Nanophotonics utilizes a computational platform to embrace two distinguishing fullerene features: odd electrons and exclusive donor-acceptor abilities. The author showcases fullerene nanoscience from a computational viewpoint, intertwining theory and experiment to elucidate key concepts in fullerene science and future avenues of exploration. The author uses fullerene membership in sp2 nanocarbon nanoscience to demonstrate the intimate similarity in the behavior of fullerene, carbon nanotubes, and grapheme.  The majority of available books on fullerenes and nanocarbons are collected works and reviews of authors with varying views and interests. While playing a vital role in the developments of nanoscience, these collections do not present a coherent analysis of the status of the field. This book, on the other hand, presents a unified introduction to the multidisciplinary world of fullerene nanoscience based on a single paradigm of concepts, terminology, and ideas. The conceptual approach is accessible, deeply grounded by quantum theory, and easily adapted to both modern computers and the classroom. </t>
  </si>
  <si>
    <t>Building and Maintaining a Data Warehouse</t>
  </si>
  <si>
    <t>Fon Silvers</t>
  </si>
  <si>
    <t>As it is with building a house, most of the work necessary to build a data warehouse is neither visible nor obvious when looking at the completed product. While it may be easy to plan for a data warehouse that incorporates all the right concepts, taking the steps needed to create a warehouse that is as functional and user-friendly as it is theoretically sound, is not especially easy. That’s the challenge that Building and Maintaininga Data Warehouse answers.  Based on a foundation of industry-accepted principles, this work provides an easy-to-follow approach that is cohesive and holistic. By offering the perspective of a successful data warehouse, as well as that of a failed one, this workdetails those factors that must be accomplished and those that are best avoided.  Organized to logically progress from more general to specific information, this valuable guide:   Presents areas of a data warehouse individually and in sequence, showing how each piece becomes a working part of the whole  Examines the concepts and principles that are at the foundation of every successful data warehouse  Explains how to recognize and attend to problematic gaps in an established data warehouse  Provides the big picture perspective that planners and executives require  Those considering the planning and creation of a data warehouse, as well as those who’ve already built one will profit greatly from the insights garnered by the author during his years of creating and gathering information on state-of-the-art data warehouses that are accessible, convenient, and reliable.</t>
  </si>
  <si>
    <t>Ander Errasti</t>
  </si>
  <si>
    <t>The phenomenon of globalization has increased in recent decades due to the opening of borders in Eastern Europe and the sudden emergence of other countries in the global trade economy. Yet, the process of becoming global to get access to growing markets or to achieve quality, service, and/or cost advantages from the reconfigured Value Chains is one of the most complex processes that companies undertake. Global Production Networks: Operations Design and Management addresses the challenges that companies face and proposes a range of innovative methodological approaches when designing and implementing global manufacturing and logistics networks.The book provides principles, tools, and techniques to help managers and practitioners tackle the design and management of global manufacturing and logistics networks. It presents guidelines based on the key activities and decisions of operations management for companies that have begun the internationalization process over the past few years, focusing on small and medium enterprises, and includes case studies that show best practices and recent trends. The author has worked closely with researchers and practitioners throughout the world to offer a methodological answer for the analysis and design of global networks with productive multilocation as well as the design of plants, warehouses, and supplier networks in new international contexts. The text also outlines the GlobOpe (Global Operations) framework and roadmap that outlines a logical path to identifying sources of competitiveness when designing and managing Global Production Networks.The process of internationalization in global markets has often been tackled from the business point of view, but rarely from the perspective of the production and logistics systems that support it. This book takes an in-depth look at the strategy of production and logistics operations, providing a roadmap for managers who need to analyze, assess, define, and deploy the operations strategy in their companies.</t>
  </si>
  <si>
    <t>What Every Engineer Should Know about MATLAB® and Simulink®</t>
  </si>
  <si>
    <t>Adrian B. Biran</t>
  </si>
  <si>
    <t>MATLAB® can be used to execute many mathematical and engineering calculations, as well as a handheld computer can—if not better. Moreover, like many other computer languages, it can perform tasks that a handheld computer cannot. Compared to other computer languages, MATLAB provides many built-in functions that make learning easier and reduce prototyping time. Simulink® is a toolbox that extends the possibilities of MATLAB by providing a graphical interface for modeling and simulating dynamical processes.  Using examples from mathematics, mechanical and electrical engineering, and control and signal processing, What Every Engineer Should Know About MATLAB® and Simulink® provides an introduction to these two computer environments and examines the advantages and limitations of MATLAB. It first explores the benefits of how to use MATLAB to solve problems and then process and present calculations and experimental results. This book also briefly introduces the reader to more advanced features of the software, such as object-oriented programming (OOP), and it draws the attention to some specialized toolboxes.  Key features of the book include demonstrations of how to:    Visualize the results of calculations in various kinds of graphical representations   Write useful script files and functions for solving specific problems   Avoid disastrous computational errors   Convert calculations into technical reports and insert calculations and graphs into either MS Word or LaTeX   This book illustrates the limitations of the computer, as well as the implications associated with errors that can result from approximations or numerical errors. Using selected examples of computer-aided errors, the author explains that the set of computer numbers is discrete and bounded—a feature that can cause catastrophic errors if not properly taken into account. In conjunction with The Mathworks—marketers of MATLAB and Simulink—a supplementary website is presented to offer access to software implemented in the book and the script files used to produce the figures. This book was written by Adrian B. Biran of Technion -- Israel Institute of Technology, with contributions by Moshe Breiner, managing director of SimACon.</t>
  </si>
  <si>
    <t>Perturbation Theories for the Thermodynamic Properties of Fluids and Solids</t>
  </si>
  <si>
    <t>J. R. Solana</t>
  </si>
  <si>
    <t>This book, Perturbation Theories for the Thermodynamic Properties of Fluids and Solids, provides a comprehensive review of current perturbation theories—as well as integral equation theories and density functional theories—for the equilibrium thermodynamic and structural properties of classical systems. Emphasizing practical applications, the text avoids complex theoretical derivations as much as possible. It begins with discussions of the nature of intermolecular forces and simple potential models. The book also presents a summary of statistical mechanics concepts and formulae. In addition, it reviews simulation techniques, providing background for the performance analyses of theories executed throughout the text using simulation data.Chapters describe integral equation theories, theoretical approaches for hard-sphere fluid or solid systems, and perturbation theories for simple fluids and solids for monocomponent and multicomponent systems. They also cover density functional theories for inhomogeneous systems and perturbative and nonperturbative approaches to describe the structure and thermodynamics of hard-body molecular fluids. The final chapter examines several more challenging systems, such as fluids near the critical point, liquid metals, molten salts, colloids, and aqueous protein solutions.This book offers a thorough account of the available equilibrium theories for the thermodynamic and structural properties of fluids and solids, with special focus on perturbation theories, emphasizing their applications, strengths, and weaknesses. Appropriate for experienced researchers as well as postgraduate students, the text presents a wide-ranging yet detailed view and provides a useful guide to the application of the theories described.</t>
  </si>
  <si>
    <t>Dennis Lam,Thien Cheong Ang,Sing-Ping Chiew</t>
  </si>
  <si>
    <t xml:space="preserve">Completely revised and updated, this fourth edition of Structural Steelwork: Design to Limit State Theory describes the design theory and code requirements for common structures, connections, elements, and frames. It provides a comprehensive introduction to structural steelwork design with detailed explanations of the principles underlying steel design. See what’s in the Fourth Edition:   All chapters updated and rearranged to comply with Eurocode 3 Compliant with the other Eurocodes Coverage of both UK and Singapore National Annexes Illustrated with fully worked examples and practice problems  The fourth edition of an established and popular text, the book provides guidance for students of structural and civil engineering and is also sufficiently informative for practising engineers and architects who need an introduction to the Eurocodes. </t>
  </si>
  <si>
    <t>Joanne E. Drinan,Frank Spellman</t>
  </si>
  <si>
    <t>Lauded for its engaging, highly readable style, the best-selling first edition became the premier guide for nonengineers involved in water and wastewater treatment operations. Water and Wastewater Treatment: A Guide for the Nonengineering Professional, Second Edition continues to provide a simple, nonmathematical account of the unit processes used to treat both drinking water and wastewater.  Completely revised and expanded, this second edition adds new material on technological advances, regulatory requirements, and other current issues facing the water and wastewater industries. Using step-by-step, jargon-free language, the authors present all the basic unit processes involved in drinking water and wastewater treatment. They describe each unit process, the function of the process in water or wastewater treatment, and the basic equipment used in each process. They also explain how the processes fit together within a drinking water or wastewater treatment system and discuss the fundamental concepts that constitute water and wastewater treatment processes as a whole.  Avoiding mathematics, chemistry, and biology, the book includes numerous illustrations for easy comprehension of concepts and processes. It also contains chapter summaries and an extensive glossary of terms and abbreviations for quick reference.</t>
  </si>
  <si>
    <t>Nonthermal Plasma Chemistry and Physics</t>
  </si>
  <si>
    <t>Jurgen Meichsner,Martin Schmidt,Ralf Schneider,Hans-Erich Wagner</t>
  </si>
  <si>
    <t>In addition to introducing the basics of plasma physics, Nonthermal Plasma Chemistry and Physics is a comprehensive presentation of recent developments in the rapidly growing field of nonthermal plasma chemistry. The book offers a detailed discussion of the fundamentals of plasma chemical reactions and modeling, nonthermal plasma sources, relevant diagnostic techniques, and selected applications.  Elucidating interconnections and trends, the book focuses on basic principles and illustrations across a broad field of applications. Expert contributors address environmental aspects of plasma chemistry. The book also includes selected plasma conditions and specific applications in volume plasma chemistry and treatment of material surfaces such as plasma etching in microelectronics, chemical modification of polymer surfaces and deposition of functional thin films. Designed for students of plasma physics, Nonthermal Plasma Chemistry and Physics is a concise resource also for specialists in this and related fields of research.</t>
  </si>
  <si>
    <t>Fire Protection: Systems and Response</t>
  </si>
  <si>
    <t>Robert Burke</t>
  </si>
  <si>
    <t>The modern definition of firefighter no longer means “putting the wet stuff on the red stuff.” Emergency responders answer incidents ranging from fire alarm activations to elevator rescues and medical emergencies more often than full-blown fires. Consequently, responders increasingly interface with a wide array of building systems. Underscoring the changing role of firefighters, Fire Protection: Systems and Response presents the basic knowledge of the inner workings of fire safety/fire protection systems and related equipment in buildings. The author provides a straightforward overview of the functions and benefits of these systems and how they can assist with fire suppression, code enforcement, alarm response, and elevator rescue. The book’s comprehensive discussion of elevators, fire command centers, emergency generators and lighting, and HVAC systems sets it apart from other fire protection books currently available. The topics covered prepare emergency response personnel for the challenges they face working with fire protection systems, fire alarm systems, and elevators. Logically organized, clearly written, and covering all systems in a single text, this presentation of information streamlines fire service interaction with building features and fire protection systems. Providing an understanding of how systems are designed and installed, the book is also a reference for troubleshooting fire protection problems in the field. The information not only gives responders an appreciationknowledge of how the systems work, but helps them use this knowledge to perform their job better.</t>
  </si>
  <si>
    <t>Carbohydrate Chemistry: Proven Synthetic Methods, Volume 2</t>
  </si>
  <si>
    <t>Gijsbert van der Marel,Jeroen Codee</t>
  </si>
  <si>
    <t>The second volume in the series Carbohydrate Chemistry: Proven Synthetic Methods, Volume 2 offers a collection of synthetic procedures valuable to the practice of synthetic carbohydrate chemistry. The series takes an important and unique approach in that all described procedures have been independently verified as reliable and reproducible. With editors and contributors who are highly respected scientists in the field, this book provides a widely useful reference for both researchers and students, exploring carbohydrate chemistry from both academic and industrial points of view.The book begins with an introductory section that offers tricks and tips collected by the series editor from many years of experience working in carbohydrate laboratories. The subsequent chapters present detailed protocols on both specific synthetic transformations and the preparation of common synthetic intermediates, with figures to aid in comprehension. Procedures are described for regioselective benzylidene ring opening reactions, oxidation reactions to provide uronic acids, stereoselective alpha-glucosylation reactions, and more. Protocols for synthetic intermediates of general utility include 3,4,6-tri-O-acetyl-d-galactal, phenyl 4,6-O-benzylidene-1-thio-α-d-mannopyranoside, 1,2-anhydro-3,4,6-tri-O-benzyl-β-d-mannopyranoside, and methyl N-acetylneuraminic acid, among many others.Each chapter presents in-depth experimental descriptions for the reported procedures, including reaction setup, reaction conditions, work-up procedures, and purification protocols. The chapters also provide detailed characterization of all products and intermediates as well as copies of the 1H NMR and 13C NMR of the described products and intermediates to indicate the purity of the obtained materials and to serve as a valuable reference for future practitioners.This book provides an important starting point to reliably access synthetic carbohydrate materials and as such offers a valuable resource for the synthetic organic chemistry community. Through the streamlined access of well-defined products it provides a thrust to the rapidly growing field of chemical glycobiology.</t>
  </si>
  <si>
    <t>Nanoporous Materials: Advanced Techniques for Characterization, Modeling, and Processing</t>
  </si>
  <si>
    <t>Nick Kanellopoulos</t>
  </si>
  <si>
    <t>Having successfully replaced elements used in traditional, pollution-prone, energy-consuming separation processes, nanoporous materials play an important role in chemical processing. Although their unique structural or surface physicochemical properties can, to an extent, be tailored to meet specific process-related requirements, the task of characterizing them completely is still a difficult and frequently controversial problem.  Nanoporous Materials: Advanced Techniques for Characterization, Modeling, and Processing outlines existing and expected innovations in the combination of characterization and modeling techniques used to distinguish, monitor, and control the evolution of properties in nanoporous sorbents, catalysts, and membranes during their synthesis and utilization in several important energy processes.   Providing broad coverage of the subject to make it useful for academic and industrial researchers from different disciplines and backgrounds, this book:    Presents the basic principles and major applications of key characterization techniques—from diffraction and spectroscopy to calorimetry and permeability   Explores computer simulation techniques, an indispensable complement to the combination of the aforementioned analytical techniques   Covers the fundamentals and the recent advances in sorption, membrane, and catalyst processes   Describes two characteristic case studies on emerging areas of application of porous solids in the fields of gas-to-liquid conversion and hydrogen storage   This reference takes a detailed approach to the subject, starting with basics, so that beginners or non-expert readers can learn and apply presented fundamentals and examples to their work. Organized into well-focused sections written by internationally known experts, this book includes case studies, end-of-chapter problems, and illustrative video presentations of basic principles.</t>
  </si>
  <si>
    <t>Modern Gastronomy: A to Z</t>
  </si>
  <si>
    <t>Ferran Adria</t>
  </si>
  <si>
    <t xml:space="preserve">Guru to a new generation of chefs from Chicago to Copenhagen, Spain’s Ferran Adrià has been featured on Time magazine's list of the 100 most influential people of our times and touted by the press as an alchemist and a genius. His restaurant, El Bulli, was ranked first on Restaurant Magazine’s Top 50 list in 2006, 2007, and 2008, and has retained this title in 2009. Considered food’s preeminent futurist, a mad Catalonian scientist, and the godfather of culinary foam and other gastronomic advances, the Alicia Foundation distills Adrià’s&amp;nbsp;culinary knowledge into a practical handbook that will more often be found face up on the counter than collecting dust on a shelf.  A dictionary of present-day cooking, Modern Gastronomy: A to Z puts equal emphasis on the nature of ingredients, their reactions, and the processes they undergo to create the final product. You can quickly look up and find, in plain language, everything you need to know about the science of cooking and the art of combining flavors and textures.    The first English translation of the bestselling Lexico Cientifico Gastronomico, this book’s lexical format provides, for each ingredient or term, a definition, the ingredient’s source, and suggestions for its use. A scientific exploration of the possibilities of food, this much-anticipated book includes a foreword by Harold McGee, author of On Food &amp;amp; Cooking and contributor to Nature, New York Times, Fine Cooking, and Physics Today. It is this rigorous scientific viewpoint that sets the book apart, enabling you to develop processes, tastes, and textures that give your new products a competitive edge. </t>
  </si>
  <si>
    <t>Real-Time Weld Process Monitoring</t>
  </si>
  <si>
    <t>Y.M. Zhang</t>
  </si>
  <si>
    <t>Welding is a complex process, is increasingly automated, and operates at higher speeds in more difficult environments. Defects also need to be detected as they arise to ensure efficient, high-quality production. All these needs have led to a growing interest in the use of sensors to provide accurate, robust, real-time monitoring where this cannot be achieved by more traditional testing and inspection techniques. This important book reviews the range of monitoring techniques available and their applications.   After an introductory chapter, the first part of the book reviews the range of sensor technologies in welding, from arc and optical sensors to infrared and ultrasonic techniques. Part two discusses the monitoring of particular aspects of welding such as weld seams and profiles, the analysis of weld penetration and weld pool surface, as well as monitoring of resistance and laser welding.   With its distinguished editor and international team of contributors, Real-time weld process monitoring will be a valuable reference to all those concerned with improving the quality of welding and welded components.</t>
  </si>
  <si>
    <t>Flammability testing of materials used in construction, transport and mining</t>
  </si>
  <si>
    <t>Vivek B. Apte</t>
  </si>
  <si>
    <t>This authoritative reference work provides a comprehensive source of information for regulators, researchers and all those concerned with the flammability testing of materials over three industrial sectors: construction, transportation, and mining. The book uses practical application via the careful selection of case studies with an overall emphasis on specific types of tests that are widely accepted and internationally practiced in a variety of applications. Flammability Testing of Materials Used in Construction, Transport, and Mining will be particularly welcome in simplifying the difficult and often confusing area of national regulations and fire test procedures.</t>
  </si>
  <si>
    <t>Knowledge Service Engineering Handbook</t>
  </si>
  <si>
    <t>Jussi Kantola,Waldemar Karwowski</t>
  </si>
  <si>
    <t xml:space="preserve">Edited by Jussi Kantola, the founding faculty member of the world’s first university Knowledge Service Engineering Department at Korea Advanced Institute of Science and Technology, and Waldemar Karwowski from the Department of Industrial Engineering and Management Systems at UCF, Knowledge Service Engineering Handbook defines what knowledge services engineering means and how it is different from service engineering and service production. This groundbreaking handbook explores recent advances in knowledge service engineering from the accomplished researchers and practitioners in this field from around the world and provides engineering, systemic, industry, and consumer use viewpoints to knowledge service systems and engineering paradigms.  The handbook outlines how to acquire and utilize knowledge in the 21st century presenting multiple cultural aspects including US, European, and Asian perspectives. Organized into four parts, it begins with an introduction to the main concepts of knowledge services. It then explores data, information and knowledge based engineering methods and applications that can be used to develop knowledge services, followed by discussions of the importance of human networks in knowledge services. The handbook concludes with descriptions of high-performance knowledge service systems. This structure allows different uses: the information can be looked up as needed or read in the order presented.  As with any new field, the excitement lies in seeing how to combine these advances in data, information, and human parts of knowledge services in the future. While most books on this subject concentrate on data, information, or knowledge, this handbook integrates coverage of all three, thus providing a complete examination of sustainable knowledge services. The handbook has been carefully designed to be of use to professionals who develop new knowledge services and related businesses, for academic researchers and lecturers to start new research projects, and for students studying knowledge services, knowledge service production, and knowledge service business. </t>
  </si>
  <si>
    <t>New Directions of Modern Cryptography</t>
  </si>
  <si>
    <t>Zhenfu Chao</t>
  </si>
  <si>
    <t>Modern cryptography has evolved dramatically since the 1970s. With the rise of new network architectures and services, the field encompasses much more than traditional communication where each side is of a single user. It also covers emerging communication where at least one side is of multiple users. New Directions of Modern Cryptography presents general principles and application paradigms critical to the future of this field.The study of cryptography is motivated by and driven forward by security requirements. All the new directions of modern cryptography, including proxy re-cryptography, attribute-based cryptography, batch cryptography, and noncommutative cryptography have arisen from these requirements. Focusing on these four kinds of cryptography, this volume presents the fundamental definitions, precise assumptions, and rigorous security proofs of cryptographic primitives and related protocols. It also describes how they originated from security requirements and how they are applied.The book provides vivid demonstrations of how modern cryptographic techniques can be used to solve security problems. The applications cover wired and wireless communication networks, satellite communication networks, multicast/broadcast and TV networks, and newly emerging networks. It also describes some open problems that challenge the new directions of modern cryptography.This volume is an essential resource for cryptographers and practitioners of network security, security researchers and engineers, and those responsible for designing and developing secure network systems.</t>
  </si>
  <si>
    <t>Daniel Zwillinger</t>
  </si>
  <si>
    <t>A perennial bestseller, the 30th edition of CRC Standard Mathematical Tables and Formulae was the first "modern" edition of the handbook - adapted to be useful in the era of personal computers and powerful handheld devices. Now this version will quickly establish itself as the "user-friendly" edition. With a detailed table of contents and an extensive index listing over 6,000 entries, the 31st edition of this hugely successful handbook makes information even easier to locate.New in the 31st edition:Game theory and voting powerHeuristic search techniquesQuadratic fieldsReliabilityRisk analysis and decision rulesA table of solutions to Pell's equationA table of irreducible polynomials in Z2[x]An interpretation of powers of 10A collection of "proofs without words"Representations of groups of small orderCounting principlesTesselations and tilings…and much more!An indispensable, up-to-date resource, CRC Standard Mathematical Tables and Formulae, 31st Edition makes it effortless to find the equations, tables, and formulae you need most often.</t>
  </si>
  <si>
    <t>Unauthorized Access: The Crisis in Online Privacy and Security</t>
  </si>
  <si>
    <t>Robert H. Sloan,Richard Warner</t>
  </si>
  <si>
    <t>Going beyond current books on privacy and security, Unauthorized Access: The Crisis in Online Privacy and Security proposes specific solutions to public policy issues pertaining to online privacy and security. Requiring no technical or legal expertise, the book explains complicated concepts in clear, straightforward language.  The authors—two renowned experts on computer security and law—explore the well-established connection between social norms, privacy, security, and technological structure. This approach is the key to understanding information security and informational privacy, providing a practical framework to address ethical and legal issues. The authors also discuss how rapid technological developments have created novel situations that lack relevant norms and present ways to develop these norms for protecting informational privacy and ensuring sufficient information security.  Bridging the gap among computer scientists, economists, lawyers, and public policy makers, this book provides technically and legally sound public policy guidance about online privacy and security. It emphasizes the need to make trade-offs among the complex concerns that arise in the context of online privacy and security.</t>
  </si>
  <si>
    <t>Introduction to Machine Learning and Bioinformatics</t>
  </si>
  <si>
    <t>Sushmita Mitra,Sujay Datta,Theodore Perkins,George Michailidis</t>
  </si>
  <si>
    <t>Lucidly Integrates Current Activities  Focusing on both fundamentals and recent advances, Introduction to Machine Learning and Bioinformatics presents an informative and accessible account of the ways in which these two increasingly intertwined areas relate to each other.     Examines Connections between Machine Learning &amp;amp; Bioinformatics  The book begins with a brief historical overview of the technological developments in biology. It then describes the main problems in bioinformatics and the fundamental concepts and algorithms of machine learning. After forming this foundation, the authors explore how machine learning techniques apply to bioinformatics problems, such as electron density map interpretation, biclustering, DNA sequence analysis, and tumor classification. They also include exercises at the end of some chapters and offer supplementary materials on their website.    Explores How Machine Learning Techniques Can Help Solve Bioinformatics Problems  Shedding light on aspects of both machine learning and bioinformatics, this text shows how the innovative tools and techniques of machine learning help extract knowledge from the deluge of information produced by today’s biological experiments.</t>
  </si>
  <si>
    <t>Stochastic Finance: A Numeraire Approach</t>
  </si>
  <si>
    <t>Jan Vecer</t>
  </si>
  <si>
    <t>Unlike much of the existing literature, Stochastic Finance: A Numeraire Approach treats price as a number of units of one asset needed for an acquisition of a unit of another asset instead of expressing prices in dollar terms exclusively. This numeraire approach leads to simpler pricing options for complex products, such as barrier, lookback, quanto, and Asian options. Most of the ideas presented rely on intuition and basic principles, rather than technical computations.  The first chapter of the book introduces basic concepts of finance, including price, no arbitrage, portfolio, financial contracts, the First Fundamental Theorem of Asset Pricing, and the change of numeraire formula. Subsequent chapters apply these general principles to three kinds of models: binomial, diffusion, and jump models. The author uses the binomial model to illustrate the relativity of the reference asset. In continuous time, he covers both diffusion and jump models in the evolution of price processes. The book also describes term structure models and numerous options, including European, barrier, lookback, quanto, American, and Asian.  Classroom-tested at Columbia University to graduate students, Wall Street professionals, and aspiring quants, this text provides a deep understanding of derivative contracts. It will help a variety of readers from the dynamic world of finance, from practitioners who want to expand their knowledge of stochastic finance, to students who want to succeed as professionals in the field, to academics who want to explore relatively advanced techniques of the numeraire change.</t>
  </si>
  <si>
    <t>Stephen Sangwine</t>
  </si>
  <si>
    <t>Most introductory textbooks in electronics focus on the theory while leaving the practical aspects to be covered in laboratory courses. However, the sooner such matters are introduced, the better able students will be to include such important concerns as parasitic effects and reliability at the very earliest stages of design. This philosophy has kept Electronic Components and Technology thriving for two decades, and this completely updated third edition continues the approach with a more international outlook.Not only does this textbook introduce the properties, behavior, fabrication, and use of electronic components, it also helps students grasp and apply sound engineering practice by incorporating in-depth discussions on topics such as safety and reliability. The author employs a holistic treatment that clearly demonstrates how electronic components and subsystems work together, reinforcing the concepts with numerous examples, case studies, problems, illustrations, and objectives. This edition was updated to reflect advances and changes to industrial practice, including packaging technologies, digital oscilloscopes, lead-free solders, and new battery technologies. Additionally, the text's scope now extends to include terminology and standards used worldwide.Including coverage of topics often ignored in other textbooks on the subject, Electronic Components and Technology, Third Edition encourages students to be better, more thoughtful designers and prepares them with current industrial practices.</t>
  </si>
  <si>
    <t>Essentials Engineering Mathematics</t>
  </si>
  <si>
    <t>Alan Jeffrey</t>
  </si>
  <si>
    <t>First published in 1992, Essentials of Engineering Mathematics is a widely popular reference ideal for self-study, review, and fast answers to specific questions. While retaining the style and content that made the first edition so successful, the second edition provides even more examples, new material, and most importantly, an introduction to using two of the most prevalent software packages in engineering: Maple and MATLAB. Specifically, this edition includes:Introductory accounts of Maple and MATLAB that offer a quick start to using symbolic software to perform calculations, explore the properties of functions and mathematical operations, and generate graphical outputNew problems involving the mean value theorem for derivativesExtension of the account of stationary points of functions of two variablesThe concept of the direction field of a first-order differential equationIntroduction to the delta function and its use with the Laplace transformThe author includes all of the topics typically covered in first-year undergraduate engineering mathematics courses, organized into short, easily digestible sections that make it easy to find any subject of interest. Concise, right-to-the-point exposition, a wealth of examples, and extensive problem sets at the end each chapter--with answers at the end of the book--combine to make Essentials of Engineering Mathematics, Second Edition ideal as a supplemental textbook, for self-study, and as a quick guide to fundamental concepts and techniques.</t>
  </si>
  <si>
    <t>Citrus Oils: Composition, Advanced Analytical Techniques, Contaminants, and Biological Activity</t>
  </si>
  <si>
    <t>Giovanni Dugo,Luigi Mondello</t>
  </si>
  <si>
    <t>World production of citrus fruits is still growing. At present, about 30 percent of that yield is devoted to industrial production, mostly&amp;nbsp;on those essential oils and juices used in foods, pharmaceuticals, and cosmetics. Covering research reported in the literature over the past ten years, this book presents the most current research available on the analysis, composition, and biological activity of citrus products, as well as concerns with&amp;nbsp;adulteration and contaminants. The research group currently coordinated by the editors at the University of Messina has been investigating citrus essential oils since the 80s and is known worldwide for its development&amp;nbsp;of chromatographic investigation methods.</t>
  </si>
  <si>
    <t>Industrial Gas Turbines: Performance and Operability</t>
  </si>
  <si>
    <t>A.M.Y. Razak</t>
  </si>
  <si>
    <t>This important new book provides operators of industrial gas turbines with a review of the principles of gas turbine operation and how they can be used to predict and improve turbine performance. The book is accompanied by a CD that allows readers to simulate aspects of performance such as emissions, changes in pressure, and power augmentation. The author covers the thermodynamics of gas turbine cycles as well as simulation of gas turbine performance, emissions, and turbine life assessment for single- and double-shaft gas turbines. Three useful appendices supply convenient tables for stagnation temperatures and pressures along with a simulator user’s guide and various simulation exercises.</t>
  </si>
  <si>
    <t>Fundamentals of Environmental and Toxicological Chemistry: Sustainable Science, Fourth Edition covers university-level environmental chemistry, with toxicological chemistry integrated throughout the book. This new edition of a bestseller provides an updated text with an increased emphasis on sustainability and green chemistry. It is organized based on the five spheres of Earth’s environment: (1) the hydrosphere (water), (2) the atmosphere (air), (3) the geosphere (solid Earth), (4) the biosphere (life), and (5) the anthrosphere (the part of the environment made and used by humans).The first chapter defines environmental chemistry and each of the five environmental spheres. The second chapter presents the basics of toxicological chemistry and its relationship to environmental chemistry. Subsequent chapters are grouped by sphere, beginning with the hydrosphere and its environmental chemistry, water pollution, sustainability, and water as nature’s most renewable resource. Chapters then describe the atmosphere, its structure and importance for protecting life on Earth, air pollutants, and the sustainability of atmospheric quality. The author explains the nature of the geosphere and discusses soil for growing food as well as geosphere sustainability. He also describes the biosphere and its sustainability.  The final sphere described is the anthrosphere. The text explains human influence on the environment, including climate, pollution in and by the anthrosphere, and means of sustaining this sphere. It also discusses renewable, nonpolluting energy and introduces workplace monitoring. For readers needing additional basic chemistry background, the book includes two chapters on general chemistry and organic chemistry. This updated edition includes three new chapters, new examples and figures, and many new homework problems.</t>
  </si>
  <si>
    <t>Systems Biology and Bioinformatics: A Computational Approach</t>
  </si>
  <si>
    <t>Kayvan Najarian,Siamak Najarian,Shahriar Gharibzadeh,Christopher N. Eichelberger</t>
  </si>
  <si>
    <t xml:space="preserve">The availability of molecular imaging and measurement systems enables today’s biologists to swiftly monitor thousands of genes involved in a host of diseases, a critical factor in specialized drug development. Systems Biology and Bioinformatics: A Computational Approach provides students with a comprehensive collection of the computational methods used in what is being coined the digital era of biology.  Written by field experts with proven track records, this authoritative textbook first provides an introduction to systems biology and its impact on biology and medicine. The book then reviews the basic principles of molecular and cell biology using a system-oriented approach, with a brief description of the high-throughput biological experiments that produce databases.   The text includes techniques to discover genes, perform nucleotide and amino acid sequence matching, and estimate static gene dynamic pathways. The book also explains how to use system-oriented models to predict the behavior of biological systems for important applications such as rational drug design.　 The numerous examples and problem sets allow students to confidently explore practical systems biology applications using real examples with real biological data, making Systems Biology and Bioinformatics: A Computational Approach an ideal text for senior undergraduate and first-year graduate students. </t>
  </si>
  <si>
    <t>Logistics Engineering Handbook</t>
  </si>
  <si>
    <t>G. Don Taylor</t>
  </si>
  <si>
    <t>Achieving state-of-the-art excellence and attaining the cost reductions associated with outstanding logistics efforts is an obvious gain in terms of competitive edge and profitability. As logistics tools evolve in comprehensiveness and complexity, and the use of these new tools becomes more pervasive, maintaining a position of leadership in logistics functions also becomes increasingly difficult. And in spite of its importance not only to the bottom line but also to the functionality of your operations, logistics improvement often lags industry requirements. Taking a unique engineering approach, the Logistics Engineering Handbook provides comprehensive coverage of traditional methods and contemporary topics. The book delineates basic concepts and practices, provides a tutorial for common problems and solution techniques, and discusses current topics that define the state of the logistics market. It covers background information that defines engineering logistics, activities and implementation, transportation management, enabling technologies, and emerging trends. Each chapter includes either a brief case study overview of an industrially motivated problem or a tutorial using fabricated data designed to highlight important issues. Presentation, organization, and quality of content set this book a part. Its most distinctive feature is the engineering focus, instead of the more usual business/supply chain focus, that provides a mathematically rigorous treatment without being overly analytical. Another important characteristic is the emphasis on transportation management, especially freight transportation. The section on emerging and growing trends makes the handbook particularly useful to the savvy logistics professional wishing to exploit possible future trends in logistics practice. The handbook is a one-stop shopping location for logistics engineering reference materials ranging from basics to traditional problems, to state-of-the-market concerns and opportunities.</t>
  </si>
  <si>
    <t>Charles A. Wilkie,Alexander B. Morgan</t>
  </si>
  <si>
    <t>When dealing with challenges such as providing fire protection while considering cost, mechanical and thermal performance and simultaneously addressing increasing regulations that deal with composition of matter and life cycle issues, there are no quick, one-size-fits-all answers. Packed with comprehensive coverage, scientific approach, step-by-step directions, and a distillation of technical knowledge, the first edition of Fire Retardancy of Polymeric Materials broke new ground. It supplied a one-stop resource for the development of new fire safe materials. The editors have expanded the second edition to echo the multidisciplinary approach inherent in current flame retardancy technology and put it in a revised, more user-friendly format. More than just an update of previously covered topics, this edition discusses:   additional fire retardant chemistry   developments in regulations and standards   new flame retardant approaches   fire safety engineering   modeling and fire growth phenomena  The book introduces flame retardants polymer-by-polymer, supplemented by a brief overview of mode of action and interaction, and all the other ancillary issues involved in this applied field of materials science. The book delineates what, why, and how to do it, covering the fundamentals of polymer burning/combustion and how to apply these systems and chemistries to specific materials classes. It also provides suggested formulations, discusses why certain materials are preferred for particular uses or applications, and offers a starting point from which to develop fire-safe materials.</t>
  </si>
  <si>
    <t>Richard Zurawski</t>
  </si>
  <si>
    <t>Featuring contributions from major technology vendors, industry consortia, and government and private research establishments, the Industrial Communication Technology Handbook, Second Edition provides comprehensive and authoritative coverage of wire- and wireless-based specialized communication networks used in plant and factory automation, automotive applications, avionics, building automation, energy and power systems, train applications, and more. New to the Second Edition:  46 brand-new chapters and 21 substantially revised chapters Inclusion of the latest, most significant developments in specialized communication technologies and systems Addition of new application domains for specialized networks   The Industrial Communication Technology Handbook, Second Edition supplies readers with a thorough understanding of the application-specific requirements for communication services and their supporting technologies. It is useful to a broad spectrum of professionals involved in the conception, design, development, standardization, and use of specialized communication networks as well as academic institutions engaged in engineering education and vocational training.</t>
  </si>
  <si>
    <t>Learning Bio-Micro-Nanotechnology</t>
  </si>
  <si>
    <t>Mel I. Mendelson</t>
  </si>
  <si>
    <t>Learning Bio-Micro-Nanotechnology is a primer on micro/nanotechnology that teaches the vocabulary, fundamental concepts, and applications of micro/nanotechnology in biology, chemistry, physics, engineering, electronics, computers, biomedicine, microscopy, ethics, and risks to humankind. It provides an introduction into the small world with a low fog index, emphasizing the concepts using analogies and illustrations to simplify the non-observables.  The chapters have many "thinking exercises" and summaries with references at the end of each chapter. The questions at the end are divided into Bloom’s taxonomy of learning skills and also include team exercises and methods to assess learning. There are many calculations using dimensional analysis according to first principles, but the math is purposely kept at a low level and is used as a means of understanding the concepts. The appendices provide a math review and a glossary of terms.Carefully designed as an easy-to-read textbook and a practical reference, this book emphasizes learning micro/nanotechnology vocabulary, concepts, and applications from first principles and from a multi-disciplinary point of view. This makes it suitable for one- and two-semester courses as well as a reference for professionals in the field.</t>
  </si>
  <si>
    <t>Gerald J. Miller,Kaifeng Yang</t>
  </si>
  <si>
    <t>Describing new techniques and novel applications, Handbook of Research Methods in Public Administration, Second Edition demonstrates the use of tools designed to meet the increased complexity of problems in government and non-profit organizations with ever-more rigorous and systematic research. It presents detailed information on conceptualizing, planning, and implementing research projects involving a wide variety of available methodologies. Providing a reference of systematic research methods, this second edition explains how these techniques aid in understanding traditional issues, and reveals how they might be applied to answer emerging theoretical and practical questions.    Following a linear, logical organization, this handbook meets systematic goals and objectives through eight groups of chapters. The first group explains the logic of inquiry and the practical problems of locating existing research. The second group deals with research design and the third examines pitfalls in measurement and data collection. The authors give practical, considered advice in the fourth section to anticipate and solve data management problems. They include numerous illustrations to supplement two separate sections devoted to basic and advanced quantitative analysis. The seventh section covers unique analytical techniques used to gain insight specific to the non-market sector’s knotty problems. The final section addresses the impact of research and describes how to overcome illusive, tricky, and sizeable barriers to influence other researchers, decision makers, foundations, and grant making institutions.     With a comprehensive survey of research methods and an examination of their practical and theoretical application in the past, present, and future, Handbook of Research Methods in Public Administration, Second Edition gives you the tools to make informed decisions.</t>
  </si>
  <si>
    <t>Pan Ming Huang,Yuncong Li,Malcolm E. Sumner</t>
  </si>
  <si>
    <t>An evolving, living organic/inorganic covering, soil is in dynamic equilibrium with the atmosphere above, the biosphere within, and the geology below. It acts as an anchor for roots, a purveyor of water and nutrients, a residence for a vast community of microorganisms and animals, a sanitizer of the environment, and a source of raw materials for construction and manufacturing. To develop lasting solutions to the challenges of balanced use and stewardship of the Earth, we require a fundamental understanding of soil—from its elastic, porous three-phase system to its components, processes, and reactions. Handbook of Soil Sciences: Properties and Processes, Second Edition is the first of two volumes that form a comprehensive reference on the discipline of soil science. Completely revised and updated to reflect the current state of knowledge, this volume covers the traditional areas of soil science: soil physics, soil chemistry, soil mineralogy, soil biology and biochemistry, and pedology. Contributors discuss the application of physical principles to characterize the soil system and mass and energy transport processes within the critical zone. They present significant advances in soil chemistry; describe how minerals are formed and transformed; and provide an introduction to the soil biota. They also examine geomorphology, land use, hydropedology, and subaqueous soils as well as the classification and digital mapping of soil.  Critical elements addressed in each section include:     Descriptions of concepts and theories Definitions, approaches, methodologies, and procedures Data in tabular and figure format  Extensive references   This cohesive handbook provides a thorough understanding of soil science principles and practices based on a rigorous, complete, and up-to-date treatment of the subject matter compiled by leading scientists. It is a resource rich in data, offering professional soil scientists, agronomists, engineers, ecologists, biologists, naturalists, and students their first point of entry into a particular aspect of the soil sciences.</t>
  </si>
  <si>
    <t>Handbook of Waste Management and Co-Product Recovery in Food Processing: Volume 1</t>
  </si>
  <si>
    <t>K. Waldron</t>
  </si>
  <si>
    <t>With its distinguished editor and army of international contributors, Waste Management and Co-Product Recovery in Food Processing reviews the latest developments in this area. The book introduces the field, focussing on legislation and consumer interests, the principle drivers of waste management. It addresses the minimization of biowaste and the optimization of water and energy use. The book goes on to discuss key technologies for co-product separation and recovery and important issues to consider when recovering co-products. It offers examples of waste management and co-product exploitation and explores advanced techniques and state of the art technologies.</t>
  </si>
  <si>
    <t>Wireless Sensors and Instruments: Networks, Design, and Applications</t>
  </si>
  <si>
    <t>Halit Eren</t>
  </si>
  <si>
    <t>Advances such as 3-G mobile communications networks demonstrate the increasing capability of high-quality data transmission over wireless media. Adapting wireless functionality into instrument and sensor systems endows them with unmatched flexibility, robustness, and intelligence. Wireless Sensors and Instruments: Networks, Design, and Applications explains the principles, state-of-the-art technologies, and modern applications of this burgeoning field.From underlying concepts to practical applications, this book outlines all the necessary information to plan, design, and implement wireless instrumentation and sensor networks effectively and efficiently. The author covers the basics of instruments, measurement, sensor technology, communication systems, and networks along with the theory, methods, and components involved in digital and wireless instruments. Placing these technologies in context, the book also examines the principles, components, and techniques of modern communication systems followed by network standards, protocols, topologies, and security.Building on these discussions, the book uses examples to illustrate the practical aspects of constructing sensors and instruments. Finally, the author devotes the closing chapter to applications in a broad array of fields, including commercial, human health, and consumer products applications.Filled with up-to-date information and thorough coverage of fundamentals, Wireless Sensors and Instruments: Networks, Design, and Applications supplies critical, hands-on tools for efficiently, effectively, and immediately implementing advanced wireless systems.</t>
  </si>
  <si>
    <t>Quantum Communications and Cryptography</t>
  </si>
  <si>
    <t>Alexander V. Sergienko</t>
  </si>
  <si>
    <t>All current methods of secure communication such as public-key cryptography can eventually be broken by faster computing. At the interface of physics and computer science lies a powerful solution for secure communications: quantum cryptography. Because eavesdropping changes the physical nature of the information, users in a quantum exchange can easily detect eavesdroppers. This allows for totally secure random key distribution, a central requirement for use of the one-time pad. Since the one-time pad is theoretically proven to be undecipherable, quantum cryptography is the key to perfect secrecy.  Quantum Communications and Cryptography is the first comprehensive review of the past, present, and potential developments in this dynamic field. Leading expert contributors from around the world discuss the scientific foundations, experimental and theoretical developments, and cutting-edge technical and engineering advances in quantum communications and cryptography. The book describes the engineering principles and practical implementations in a real-world metropolitan network as well as physical principles and experimental results of such technologies as entanglement swapping and quantum teleportation. It also offers the first detailed treatment of quantum information processing with continuous variables. Technologies include both free-space and fiber-based communications systems along with the necessary protocols and information processing approaches. Bridging the gap between physics and engineering, Quantum Communications and Cryptography supplies a springboard for further developments and breakthroughs in this rapidly growing area.</t>
  </si>
  <si>
    <t>Mobile Telemedicine: A Computing and Networking Perspective</t>
  </si>
  <si>
    <t>Yang Xiao,Hui Chen</t>
  </si>
  <si>
    <t>The concept of medical treatment from a distance (in absentia care) is actually quite ancient, dating back to tribal days where smoke signals were used to warn of serious disease in a community. Nowadays, telemedicine is used to facilitate treatment in rural areas, where the nearest doctor is miles away, through various forms of information technology, including videoconferencing and digital imaging. It can also be used to conveniently monitor chronically ill patients through electronic devices so that they can enjoy a better quality of life. But despite the strides that have been made in utilizing the telemedicine technology, there remain a number of limitations and weaknesses that must be overcome before this treatment paradigm can reach its full potential.    In Mobile Telemedicine: A Computing and Network Perspective, noted computer scientists Yang Xiao and Hui Chen examine those computing and networking dilemmas arising from wireless and mobile telemedicine. Comprised of the contributions of many prominent international researchers, the book discusses the relative merits and limitations of the existing technology and sheds light on future developments. It begins with a discussion of patient care and monitoring through items such as personal alarm systems. It then reviews the current methods available to monitor cardiac and diabetic patients, analyzes the security and privacy considerations that arise with respect to the transmission of sensitive information, and examines issues relating to networking support. Finally, it concludes with a section on the opportunities and challenges faced by those involved at this intersection of healthcare and communications.    By bridging the fields of medicine and information technology, this volume serves as a useful springboard for those pioneering IT researchers looking for a comprehensive reference. The book also provides information for those involved with either communications or healthcare who want to learn about the current state and potential use of this technology.</t>
  </si>
  <si>
    <t>Handbook of Administrative Reform: An International Perspective</t>
  </si>
  <si>
    <t>Jerri Killian,Niklas Eklund</t>
  </si>
  <si>
    <t>The field of public administration currently lacks sufficient resources for understanding the rationale, implications, and inherent practices of reforming government administration around the world.The Handbook of Administrative Reform satisfies this need by bringing together diverse international experts to analyze the sensible processes and intervention strategies central to administrative reform in nine nations geographically located in North America, Europe, and Latin America.     Organized into five related parts, the text begins by examining factors that influence administrative reform—most notably, pressure to adhere to the institutional, international, and supranational standards promulgated by globalization, the European Union, and the United Nations. Subsequent sections further support this hypothesis by delving into specific case studies of founding and early EU members, new EU members, and EU applicant nations. After a thorough exploration of North America and Latin America, the volume concludes with a challenge to public administrators around the globe to continue the noble cause of advancing democracy through accountable, transparent, and responsive reform.</t>
  </si>
  <si>
    <t>Introduction to Probability and Statistics for Science, Engineering, and Finance</t>
  </si>
  <si>
    <t>Walter A. Rosenkrantz</t>
  </si>
  <si>
    <t>Integrating interesting and widely used concepts of financial engineering into traditional statistics courses, Introduction to Probability and Statistics for Science, Engineering, and Finance illustrates the role and scope of statistics and probability in various fields.    The text first introduces the basics needed to understand and create tables and graphs produced by standard statistical software packages, such as Minitab, SAS, and JMP. It then takes students through the traditional topics of a first course in statistics. Novel features include:    Applications of standard statistical concepts and      methods to the analysis and interpretation of financial data, such as      risks and returns  Cox–Ross–Rubinstein (CRR) model, also called the      binomial lattice model, of stock price fluctuations  An application of the central limit theorem to the CRR      model that yields the lognormal distribution for stock prices and the      famous Black–Scholes option pricing formula  An introduction to modern portfolio theory  Mean-standard deviation diagram of a collection of      portfolios  Computing a stock’s betavia simple linear regression     As soon as he develops the statistical concepts, the author presents applications to engineering, such as queuing theory, reliability theory, and acceptance sampling; computer science; public health; and finance. Using both statistical software packages and scientific calculators, he reinforces fundamental concepts with numerous examples.</t>
  </si>
  <si>
    <t>The Cold Spray Materials Deposition Process: Fundamentals and Applications</t>
  </si>
  <si>
    <t>Victor K. Champagne:</t>
  </si>
  <si>
    <t>This pioneering book reviews both the fundamentals of the process and how it can best be applied in practice. The first part of the book discusses the development of the process together with its advantages and disadvantages in comparison with thermal spray coating techniques. Part 2 reviews key process parameters such as powders, nozzle design, particle temperature and velocity, and particle/substrate interaction. It also describes portable and stationary cold spray systems. The final part of the book discusses how the cold spray process can be applied in such areas as improved wear, corrosion protection, electromagnetic interference shielding and repair of damaged components.</t>
  </si>
  <si>
    <t>Sunggyu Lee,James G. Speight,Sudarshan K. Loyalka</t>
  </si>
  <si>
    <t>While strides are being made in the research and development of environmentally acceptable and more sustainable alternative fuels—including efforts to reduce emissions of air pollutants associated with combustion processes from electric power generation and vehicular transportation—fossil fuel resources are limited and may soon be on the verge of depletion in the near future.  Measuring the correlation between quality of life, energy consumption, and the efficient utilization of energy, the Handbook of Alternative Fuel Technologies, Second Edition thoroughly examines the science and technology of alternative fuels and their processing technologies. It focuses specifically on environmental, technoeconomic, and socioeconomic issues associated with the use of alternative energy sources, such as sustainability, applicable technologies, modes of utilization, and impacts on society.  Written with research and development scientists and engineers in mind, the material in this handbook provides a detailed description and an assessment of available and feasible technologies, environmental health and safety issues, governmental regulations, and issues and agendas for R&amp;amp;D. It also includes alternative energy networks for production, distribution, and consumption.   What’s New in This Edition:   Contains several new chapters of emerging interest and updates various chapters throughout Includes coverage of coal gasification and liquefaction, hydrogen technology and safety, shale fuel by hydraulic fracturing, ethanol from lignocellulosics, biodiesel, algae fuels, and energy from waste products Covers statistics, current concerns, and future trends  A single-volume complete reference, the Handbook of Alternative Fuel Technologies, Second Edition contains relevant information on chemistry, technology, and novel approaches, as well as scientific foundations for further enhancements and breakthroughs. In addition to its purposes as a handbook for practicing scientists and engineers, it can also be used as a textbook or as a reference book on fuel science and engineering, energy and environment, chemical process design, and energy and environmental policy.</t>
  </si>
  <si>
    <t>Multimedia Communications and Networking</t>
  </si>
  <si>
    <t>Mario Marques da Silva</t>
  </si>
  <si>
    <t>The result of decades of research and international project experience, Multimedia Communications and Networking provides authoritative insight into recent developments in multimedia, digital communications, and networking services and technologies. Supplying you with the required foundation in these areas, it illustrates the means that will allow for improved digital communications and networks.   The book starts with a review of the fundamental concepts, requirements, and constraints in networks and telecommunications. It describes channel disturbances that can hinder system performance—including noise, attenuation, distortion, and interferences—and provides transmission techniques for mitigating these limitations.&amp;nbsp;Analyzing both cable and wireless transmission mediums, the book describes the network protocol architecture concept and includes coverage of twisted pairs, coaxial and optical fiber cables, wireless propagation, satellite communications, and terrestrial microwave systems. Facilitating the understanding required to participate in the development of current and next generation networks and services, this comprehensive reference:    Examines the range of network interconnections and WAN/MAN technologies, including synchronous optical networks (SONET), synchronous digital hierarchy (SDH), and third and next generation cellular systems (3G and 4G) Describes local area network (LAN) theory and technology, including data link layers and virtual LANs Explores network and transport layers, such as addressing, routing protocols, and IPv4 and IPv6 algorithms Covers TCP/IP services and applications  Investigates different authentication and cryptographic systems, including digital signature, SSL, TLS, IPSEC, and public key infrastructure Walking you through the planning, design, and development of multimedia, telecommunications, and networking systems, the book provides a quick and easy way to develop and refine the skills required in the field. It clearly explains the principles and corresponding techniques you need to know to implement network security. The many examples and end-of-chapter questions also make it suitable for undergraduate and graduate-level computer science and electrical engineering courses.</t>
  </si>
  <si>
    <t>J. Kenneth Shultis,Richard E. Faw</t>
  </si>
  <si>
    <t>Since the publication of the bestselling first edition, there have been numerous advances in the field of nuclear science.  In medicine, accelerator based teletherapy and electron-beam therapy have become standard. New demands in national security have stimulated major advances in nuclear instrumentation.An ideal introduction to the fundamentals of nuclear science and engineering, this book presents the basic nuclear science needed to understand and quantify an extensive range of nuclear phenomena.    New to the Second Edition—    A      chapter on radiation detection by Douglas McGregor  Up-to-date      coverage of radiation hazards, reactor designs, and medical applications  Flexible      organization of material that allows for quick reference     This edition also takes an in-depth look at particle accelerators, nuclear fusion reactions and devices, and nuclear technology in medical diagnostics and treatment. In addition, the author discusses applications such as the direct conversion of nuclear energy into electricity.  The breadth of coverage is unparalleled, ranging from the theory and design characteristics of nuclear reactors to the identification of biological risks associated with ionizing radiation. All topics are supplemented with extensive nuclear data compilations to perform a wealth of calculations.    Providing extensive coverage of physics, nuclear science, and nuclear technology of all types, this up-to-date second edition of Fundamentals of Nuclear Science and Engineering is a key reference for any physicists or engineer.</t>
  </si>
  <si>
    <t>Molecular Cuisine: Twenty Techniques, Forty Recipes</t>
  </si>
  <si>
    <t>Get more recipes, more techniques, more deliciousness! Using methods that may seem more suited to science labs than kitchens, Molecular Cuisine: Twenty Techniques, Forty Recipes unlocks the secrets to the dishes, textures, techniques, and sensations of molecular cuisine. It explores revolutionary techniques that have the remarkable ability to toy with the chemical and physical reactions of cooking to create revolutionized versions of common cuisine. With the recipes and techniques in this book, you will quickly be creating dishes such as:   Fizzy Chocolate Puffed Peanut Chicken Fries with Pastis Mayonnaise Apple and Beet Tea Egg Yolk Marshmallow with Ratatouille Hard-Boiled Egg Lollipop Goat Cheese Flan with Dijon Mustard Caramel Minty Tapioca Pearls in Green Tea  Balancing just enough science to explain why the techniques work, with easy-to-follow recipes, the book covers emulsion, culinary foam, spherification, caramelization, the maillard reaction, soft and hard gels, and effervescence. It describes 20 techniques and 40 molecular cuisine recipes, all illustrated with luscious color photographs. Once you master these techniques you can use them to develop your own flavor profiles and texture combinations. You can, literally, play with your food, and it will be delicious.</t>
  </si>
  <si>
    <t>Cloud Computing: Technologies and Strategies of the Ubiquitous Data Center</t>
  </si>
  <si>
    <t>Brian J.S. Chee,Curtis Franklin Jr.</t>
  </si>
  <si>
    <t>Modern computing is no longer about devices but is all about providing services, a natural progression that both consumers and enterprises are eager to embrace. As it can deliver those services, efficiently and with quality,&amp;nbsp;at compelling price levels, cloud computing is with us to stay. Ubiquitously and quite definitively, cloud computing is answering the demand for sophisticated, flexible services    Cloud Computing: Technologies and Strategies of the Ubiquitous Data Center looks at cloud computing from an IT manager’s perspective. It answers&amp;nbsp;basic as well as strategic questions from both a business and a technical perspective so that you can confidently&amp;nbsp; engage both IT and financial assets in making your organization techno- savvy, efficient, and competitive.    Any answers about the future of computing are definitely in the cloud  The first section of the book offers up a history of the computing roots that have evolved into cloud computing. It looks at how IT has been traditionally serving needs and how cloud computing improves and expands on these services, so you can strategize about how a cloud might provide solutions to specific IT questions or answer business needs.   Next, the book shows how to begin the process of determining which organizational needs would best be served and improved by cloud computing. Presenting specific cases as examples, the book walks you through issues that your organization might&amp;nbsp;likely encounter. Written clearly and succinctly, it --  Introduces you to the concepts behind different types of clouds, including those used for storage, those that improve processor and application delivery, and those that mix any and all of these services Covers typical concerns&amp;nbsp;you will hear with regard to such issues as security, application integration, and structural limitations Looks at the future of the cloud, from developments&amp;nbsp;on the horizon to those still in the planning stage By the book’s conclusion, you will have a solid basis on which to initiate strategic discussions about deploying clouds in your organization. You will understand how cloud computing &amp;nbsp;can affordably solve real problems. You will know which strategies to use and&amp;nbsp;you will learn of the&amp;nbsp;pitfalls to avoid when taking your data center to the clouds.  Throughout this book are the answers you need to the many questions from the most basic to the more advanced surrounding cloud computing and its place in your enterprise.    What exactly is cloud computing?How are clouds different than virtualization?Should my organization use a cloud (or multiple clouds)?Can clouds and virtualization play significant roles in my organization at the same time? Covering the basics of virtualization and clusters and the more advanced strategic considerations of security and return on investment, this book will be your guide to IT’s present and future in the cloud, a resource that you will continually turn to.&amp;nbsp;  Coming soon! For more information, Professional Cloud Computing, at www.professionalcloudcomputing.com, will help you find information to delve more deeply into the discussion in any of a number of directions.&amp;nbsp;&amp;nbsp; &amp;nbsp;</t>
  </si>
  <si>
    <t>PEM Fuel Cell Failure Mode Analysis</t>
  </si>
  <si>
    <t>Haijiang Wang,Hui Li,Xiao-Zi Yuan</t>
  </si>
  <si>
    <t xml:space="preserve">PEM Fuel Cell Failure Mode Analysis presents a systematic analysis of PEM fuel cell durability and failure modes. It provides readers with a fundamental understanding of insufficient fuel cell durability, identification of failure modes and failure mechanisms of PEM fuel cells, fuel cell component degradation testing, and mitigation strategies against degradation.  The first several chapters of the book examine the degradation of various fuel cell components, including degradation mechanisms, the effects of operating conditions, mitigation strategies, and testing protocols. The book then discusses the effects of different contamination sources on the degradation of fuel cell components and explores the relationship between external environment and the degradation of fuel cell components and systems. It also reviews the correlation between operational mode, such as start-up and shut-down, and the degradation of fuel cell components and systems. The last chapter explains how the design of fuel cell hardware relates to failure modes.  Written by international scientists active in PEM fuel cell research, this volume is enriched with practical information on various failure modes analysis for diagnosing cell performance and identifying failure modes of degradation. This in turn helps in the development of mitigation strategies and the increasing commercialization of PEM fuel cells. </t>
  </si>
  <si>
    <t>Dynamics of Pavement Structures</t>
  </si>
  <si>
    <t>Gustav Martincek</t>
  </si>
  <si>
    <t>This book presents a rigorous treatment of the fundamental, mathematical behaviour of pavement structures under dynamic loading. The topic is of growing importance in economic design of aircraft runways and highway pavements. A range of modelling approaches are presented and compared with experimental data.</t>
  </si>
  <si>
    <t>The Mathematics Companion: Mathematical Methods for Physicists and Engineers</t>
  </si>
  <si>
    <t>Anthony Craig Fischer-Cripps</t>
  </si>
  <si>
    <t>Following the style of The Physics Companion and The Electronics Companion, this book is a revision aid and study guide for undergraduate students in physics and engineering. It consists of a series of one-page-per-topic descriptions of the key concepts covered in a typical first-year "mathematics for physics" course. The emphasis is placed on relating the mathematical principles being introduced to real-life physical problems. In common with the other companions, there is strong use of figures throughout to help in understanding of the concepts under consideration. The book will be an essential reference and revision guide, particularly for those students who do not have a strong background in mathematics when beginning their degree.</t>
  </si>
  <si>
    <t>Economics and Ecological Risk Assessment: Applications to Watershed Management</t>
  </si>
  <si>
    <t>Randall J. F. Bruins,Matthew T. Heberling</t>
  </si>
  <si>
    <t>With contributions from a wide array of economists, ecologists, and government agency professionals, Economics and Ecological Risk Assessment: Applications to Watershed Management provides a multidisciplinary approach to environmental decision-making at a watershed level. It introduces the fields of ecological risk assessment (ERA) and economic analysis and discusses their application to the practice of watershed management. The book presents a general framework for the integration of ERA and economic analysis to improve environmental management in a diversity of watersheds. Focusing on real-world decisions, this book describes studies conducted in six U.S. watersheds where both ecological and economic analyses were needed. Decision contexts for these studies include negotiations to satisfy Endangered Species Act requirements, natural resource damage assessment, Clean Water Act permitting, and community development planning. The success of ecological-economic integration in each study, and the contribution to decision making, is critically examined.</t>
  </si>
  <si>
    <t>Chemistry and Molecular Aspects of Drug Design and Action</t>
  </si>
  <si>
    <t>E. A. Rekka,P. N. Kourounakis</t>
  </si>
  <si>
    <t>An ever-increasing demand for better drugs, elevated safety standards, and economic considerations have all led to a dramatic paradigm shift in the way that drugs are being discovered and developed. Known as rational drug design, this contemporary process is defined by three main steps: the discovery of lead compounds, surgical manipulation to develop pharmacophores, and further optimization to produce the best compounds.    Chemistry and Molecular Aspects of Drug Design and Action brings together an impressive collection of world-renowned pharmacochemistry scientists who are currently defining the emergence of rational drug design. Offering insight from their own specialized research, these pioneers highlight the variety of approaches being employed in this field, including those that start by considering either molecular mechanisms of drug action, or the metabolizing enzyme action occurring in the structure of a drug molecule. Another approach they explore is one that starts from the pathobiochemistry and pathophysiology of target diseases. Furthermore, the book also considers drug development that makes use of already developed compounds stored in data banks.     Divided into five parts, each dedicated to various aspects of the classical medicinal chemistry approach, the text makes it easy for readers to focus on a field of specific interest.       Chemical, Biochemical, and      Biological Aspects of Pathophysiological Conditions  Classical Medicinal Chemistry  Drug Design, Chemical and Molecular      Aspects of Drug Action  Drug Xenobiotic Metabolism  Physical Organic and Theoretical      Medicinal Chemistry     While each section can be studied independently, the combined material in this volume provides the most comprehensive overview available on rational drug design. This work is an invaluable resource both for those entering the field, as well as those researchers looking to build on current progress.</t>
  </si>
  <si>
    <t>Precision Crystallization: Theory and Practice of Controlling Crystal Size</t>
  </si>
  <si>
    <t>Ingo Leubner</t>
  </si>
  <si>
    <t xml:space="preserve">Despite the fact that crystals make up an estimated 80% of chemical and pharmaceutical products, few resources exist that provide practical guidance on achieving precision control of their size and size distribution. Based on a model developed by the author and his colleagues, Precision Crystallization: Theory and Practice of Controlling Crystal Size presents scientists and product engineers with the tools to control crystal nucleation, enabling them to ultimately control crystal size and size distribution for batch and continuous crystallizations.  At the cutting edge of crystallization science and technology, this volume presents information never before available. Introducing the Balanced Nucleation and Growth (BNG) model, the book demonstrates how the results of the nucleation process are quantitatively related to practical experimental control values such as:    reaction addition rate crystal solubility temperature residence time (continuous crystallizations) the effect of ripening agents (crystal supersizing) during nucleation the effect of crystal growth restrainers (crystal nanosizing) during nucleation control of renucleation   The author shows how the BNG theory predicts previously unknown phenomena and also how it corrects erroneous perceptions of the importance of reaction volume on the outcome of crystal nucleation. Going above and beyond classical nucleation theories which rely to a large extent on guesswork, the BNG model gives precise guidance to scientists working in a range of critical areas, leading to promising implications for research, quality control, product development, production processes, pilot plant operations, and manufacturing. </t>
  </si>
  <si>
    <t>Product Design for the Environment: A Life Cycle Approach</t>
  </si>
  <si>
    <t>Fabio Giudice,Guido La Rosa,Antonino Risitano</t>
  </si>
  <si>
    <t>In recent years the increased awareness of environmental issues has led to the development of new approaches to product design, known as Design for Environment and Life Cycle Design. Although still considered emerging and in some cases radical, their principles will become, by necessity, the wave of the future in design. A thorough exploration of the subject, Product Design for the Environment: A Life Cycle Approach presents key concepts, basic design frameworks and techniques, and practical applications. It identifies effective methods and tools for product design, stressing the environmental performance of products over their whole life cycle.    After introducing the concepts of Sustainable Development, the authors discuss Industrial Ecology and Design for Environment as defined in the literature. They present the life cycle theory and approach, explore how to apply it, and define its main techniques. The book then covers the main premises of product design and development, delineating how to effectively integrate environmental aspects in modern product design. The authors pay particular attention to environmental strategies that can aid the achievement of the requisites of eco-efficiency in various phases of the product life cycle. They go on to explore how these strategies are closely related to the functional performance of the product and its components, and, therefore, to some aspects of conventional engineering design. The book also introduces phenomena of performance deterioration, together with principles of design for component durability, and methods for the assessment of residual life.     Finally, the book defines entirely new methods and tools in relation to strategic issues of Life Cycle Design. Each theme provides an introduction to the problems and original proposals based on the authors’ experience. The authors then discuss the implementation of these new concepts in design practice, differentiating between levels of intervention and demonstrating their use and effectiveness in specific case studies. The book not only presents evidence of the potential of the approach and methods proposed, but also analyzes some of the problems involved in developing eco-compatible products in the company context.</t>
  </si>
  <si>
    <t>Authentication Codes and Combinatorial Designs</t>
  </si>
  <si>
    <t>Dingyi Pei</t>
  </si>
  <si>
    <t>Researchers and practitioners of cryptography and information security are constantly challenged to respond to new attacks and threats to information systems. Authentication Codes and Combinatorial Designs presents new findings and original work on perfect authentication codes characterized in terms of combinatorial designs, namely strong partially balanced designs (SPBD).Beginning with examples illustrating the concepts of authentication schemes and combinatorial designs, the book considers the probability of successful deceptions followed by schemes involving three and four participants, respectively. From this point, the author constructs the perfect authentication schemes and explores encoding rules for such schemes in some special cases.Using rational normal curves in projective spaces over finite fields, the author constructs a new family of SPBD. He then presents some established combinatorial designs that can be used to construct perfect schemes, such as t-designs, orthogonal arrays of index unity, and designs constructed by finite geometry. The book concludes by studying definitions of perfect secrecy, properties of perfectly secure schemes, and constructions of perfect secrecy schemes with and without authentication.Supplying an appendix of construction schemes for authentication and secrecy schemes, Authentication Codes and Combinatorial Designs points to new applications of combinatorial designs in cryptography.</t>
  </si>
  <si>
    <t>Lan Xinju</t>
  </si>
  <si>
    <t>As different laser technologies continue to make it possible to change laser parameters and improve beam quality and performance, a multidisciplinary theoretical knowledge and grasp of cutting-edge technological developments also become increasingly important. The revised and updated Laser Technology, Second Edition reviews the principles and basic physical laws of lasers needed to learn from past developments and solve the many technical problems arising in this challenging field.  The first edition of Laser Technology was classified by the Chinese National Education Committee as a "national-level key textbook." This updated second edition logically presents the various types of laser technology currently available and discusses the transmission of information using optical waves with modulating technology. It assesses how to enhance beam energy or power through Q switching, mode-locking, and amplification, and it illustrates how mode selection and frequency stabilizing technology can improve light beam directionality or monochromaticity. The text also covers nonlinear optical techniques for obtaining new frequencies and light waves.  Features Self-Contained, Independent Chapters for Flexible Use  The author presents the fundamentals of physical effects in technical devices and implementation methods to create a clear and systematic understanding of the physical processes of different laser technologies.  Technical improvements to enhance laser performance in different applications have given rise to new physical phenomena. These have resulted in a series of new laser branches and fields of applied technologies, such as laser physics, nonlinear optics, laser spectroscopy, laser medicine, and information optoelectronic technology. This book analyzes this growth, stressing basic principles but also including key technical methods and examples where needed to properly combine practical and theoretical coverage of this distinct area.</t>
  </si>
  <si>
    <t>William S. Levine</t>
  </si>
  <si>
    <t xml:space="preserve">At publication, The Control Handbook immediately became the definitive resource that engineers working with modern control systems required. Among its many accolades, that first edition was cited by the AAP as the Best Engineering Handbook of 1996.  Now, 15 years later, William Levine has once again compiled the most comprehensive and authoritative resource on control engineering. He has fully reorganized the text to reflect the technical advances achieved since the last edition and has expanded its contents to include the multidisciplinary perspective that is making control engineering a critical component in so many fields. Now expanded from one to three volumes, The Control Handbook, Second Edition brilliantly organizes cutting-edge contributions from more than 200 leading experts representing every corner of the globe. They cover everything from basic closed-loop systems to multi-agent adaptive systems and from the control of electric motors to the control of complex networks. Progressively organized, the three volume set includes: Control System Fundamentals Control System Applications Control System Advanced Methods Any practicing engineer, student, or researcher working in fields as diverse as electronics, aeronautics, or biomedicine will find this handbook to be a time-saving resource filled with invaluable formulas, models, methods, and innovative thinking. In fact, any physicist, biologist, mathematician, or researcher in any number of fields developing or improving products and systems will find the answers and ideas they need. As with the first edition, the new edition not only stands as a record of accomplishment in control engineering but provides researchers with the means to make further advances. </t>
  </si>
  <si>
    <t>Brian W. Darvell</t>
  </si>
  <si>
    <t xml:space="preserve">Now in its ninth edition, Materials Science for Dentistry provides a fundamental understanding of the materials on which dentistry depends, covering those aspects of structure and chemistry which govern the behavior and performance of the materials in use. It discusses gypsum, polymers, acrylic, cements, waxes, porcelain and metals. Other chapters review topics such as surfaces, corrosion, mixing, casting, cutting and bonding as well as mechanical testing. The new edition includes a new chapter on further aspects of mechanical testing and new material on condensation silicone and phosphate-bonded investment chemistries, mixing, MTA™ and alternative radiographic imaging techniques. </t>
  </si>
  <si>
    <t>George A. Burdock</t>
  </si>
  <si>
    <t>&amp;nbsp;A spike of consumer interest in natural products and exotic flavors has driven innovation among flavorists and compelled regulators to closely scrutinize new ingredients. Responding to all these concerns, Dr. Burdock has completely revised and updated Fenaroli's Handbook of Flavor Ingredients.With a new format and twice the information found in the third edition, it gives you easy access to synonyms, international codes, sensory information, permitted uses of ingredients, international regulations, and more. The handbook puts together the "wish lists" of food scientists, regulatory and safety officers, pharmacologists, and toxicologists to provide a one-stop source for both GRAS and non-GRAS flavoring substances.</t>
  </si>
  <si>
    <t>Multidimensional Geographic Information Science</t>
  </si>
  <si>
    <t>Jonathan Raper</t>
  </si>
  <si>
    <t>The way people normally view a GIS is 2-dimensional, a greatly limiting form. However, as developments occur within the field, researchers and practitioners are finding ways to make a GIS 3-dimensional, and in some instances even 4-dimensional. Being able to view a GIS in more than 2 dimensions greatly enhances its usability.This forward-looking text, looks at the ways in which 3- and 4-dimensional (multidimensional) GIS can be incorporated into the area in the future using a variety of programming techniques. The author of this unique book also discusses current examples and uses of multidimensional GIS in the field and shows the way forward for users in the coming years.</t>
  </si>
  <si>
    <t>Charles E. Reynolds,James C. Steedman,Anthony J. Threlfall</t>
  </si>
  <si>
    <t>This classic and essential work has been thoroughly revised and updated in line with the requirements of new codes and standards which have been introduced in recent years, including the new Eurocode as well as up-to-date British Standards. It provides a general introduction along with&amp;nbsp;details of analysis and design of a wide range of structures and examination of design according to British and then European Codes. Highly illustrated with numerous line diagrams, tables and worked examples, Reynolds's Reinforced Concrete Designer's Handbook is a unique resource providing comprehensive guidance that enables the engineer to analyze and design reinforced concrete buildings, bridges, retaining walls, and containment structures. Written for structural engineers, contractors, consulting engineers, local and health authorities, and utilities, this is also excellent for civil and architecture departments in universities and FE colleges.</t>
  </si>
  <si>
    <t>Encyclopedia of Pest Management</t>
  </si>
  <si>
    <t>David Pimentel, Ph.D.</t>
  </si>
  <si>
    <t>PRINT/ONLINE PRICING OPTIONS AVAILABLE UPON REQUEST AT Taylor &amp; Francis Online</t>
  </si>
  <si>
    <t>Narrow Gap Semiconductors: Proceedings of the 12th International Conference on Narrow Gap Semiconductors</t>
  </si>
  <si>
    <t>Junichiro Kono,Jean Leotin</t>
  </si>
  <si>
    <t>Bringing together researchers from twenty-five countries, Narrow Gap Semiconductors: Proceedings of the 12th International Conference on Narrow Gap Semiconductors discusses the recent advances and discoveries in the science and technology of narrow gap semiconductors (NGS). In particular, it explores the latest findings in the fundamental physics of narrow gap materials and quantum heterostructures as well as device physics, including mid- and far-infrared lasers, detectors, and spintronic devices.This volume forms a solid presentation in several important areas of NGS research, including materials, growth and characterization, fundamental physical phenomena, and devices and applications. It examines the novel material of InAs and its related alloys, heterostructures, and nanostructures as well as more traditional NGS materials such as InSb, PbTe, and HgCdTe. Several chapters cover carbon nanotubes and spintronics, along with spin-orbit coupling, nonparabolicity, and large g-factors. The book also deals with the physics and applications of low-energy phenomena at the infrared and terahertz ranges. Continuing the high-quality tradition of this series, Narrow Gap Semiconductors covers all aspects of NGS to offer an authoritative, well-balanced perspective of this evolving field.</t>
  </si>
  <si>
    <t>The Silicon Web: Physics for the Internet Age</t>
  </si>
  <si>
    <t>Michael G. Raymer</t>
  </si>
  <si>
    <t>The technology behind computers, fiber optics, and networks did not originate in the minds of engineers attempting to build an Internet. The Internet is a culmination of intellectual work by thousands of minds spanning hundreds of years. We have built concept upon concept and technology upon technology to arrive at where we are today, in a world constructed of silicon pathways and controlled by silicon processors.  From computers to optical communications, The Silicon Web: Physics for the Internet Age explores the core principles of physics that underlie those technologies that continue to revolutionize our everyday lives. Designed for the nonscientist, this text requires no higher math or prior experience with physics. It starts with an introduction to physics, silicon, and the Internet and then details the basic physics principles at the core of the information technology revolution. A third part examines the quantum era, with in-depth discussion of digital memory and computers. The final part moves onto the Internet era, covering lasers, optical fibers, light amplification, and fiber-optic and wireless communication technologies.   The relation between technology and daily life is so intertwined that it is impossible to fully understand modern human experience without having at least a basic understanding of the concepts and history behind modern technology, which continues to become more prevalent as well as more ubiquitous. Going beyond the technical, the book also looks at ways in which science has changed the course of history. It clarifies common misconceptions while offering insight on the social impacts of science with an emphasis on information technology.  As a pioneering researcher in quantum mechanics of light, author Michael Raymer has made his own significant contributions to contemporary communications technology</t>
  </si>
  <si>
    <t>Boron Science: New Technologies and Applications</t>
  </si>
  <si>
    <t>Narayan S. Hosmane</t>
  </si>
  <si>
    <t xml:space="preserve">Boron has made a significant impact in our lives through its quiet use in fertilizers, fungicides, soaps, detergents, and heat-resistant glassware. Boron Science: New Technologies and Applications addresses the applications of boron in chemistry, industry, medicine, and pharmacology by explaining its role in problems such as catalysis and hydroboration as well as its use in superconductors, materials, magnetic/nonmagnetic nanoparticles, and medical applications including cancer therapy.  Illustrating the practical versatility of boron, the 29 chapters are divided into seven major sections:   Boron for Living: Medicine Boron for Living: Health and Nutrition Boron for Living: Radioisotope Boron for Living: Boron Neutron Capture Therapy Boron for Electronics: Optoelectronics Boron for Energy: Energy Storage, Space, and Other Applications Boron for Chemistry and Catalysis: Catalysis and Organic Transformations   More than just an updated compilation of progress in the applied science of boron, this book is a tribute to the legions of workers who have spent years conducting groundbreaking studies. The book celebrates these scientists and their protégés, who together transformed boron science into the exciting and growing area it is today. </t>
  </si>
  <si>
    <t>Fuel Cells: Principles, Design, and Analysis</t>
  </si>
  <si>
    <t>Shripad T. Revankar,Pradip Majumdar</t>
  </si>
  <si>
    <t>Fuel Cells: Principles, Design, and Analysis considers the latest advances in fuel cell system development and deployment, and was written with engineering and science students in mind. This book provides readers with the fundamentals of fuel cell operation and design, and incorporates techniques and methods designed to analyze different fuel cell systems. It builds on three main themes: basic principles, analysis, and design.   The section on basic principles contains background information on fuel cells, including fundamental principles such as electrochemistry, thermodynamics, and kinetics of fuel cell reactions as well as mass and heat transfer in fuel cells. The&amp;nbsp;section on design explores important characteristics associated with various fuel cell components, electrodes, electrocatalysts, and electrolytes, while the&amp;nbsp;section on analysis examines phenomena characterization and modeling both at the component and system levels.    Includes objectives and a summary in each chapter Presents examples and problems demonstrating theory/principle applications Provides case studies on fuel cell analysis Contains mathematical methods including numerical methods and MATLAB® Simulink® techniques Offers references and material for further reading  Fuel Cells: Principles, Design, and Analysis presents the basic principles, examples, and models essential in the design and optimization of fuel cell systems. Based on more than ten years of the authors’ teaching experience, this text is an ideal resource for junior- to senior-level undergraduate students and for graduate students pursuing advanced fuel cell research and study.</t>
  </si>
  <si>
    <t>Mechanobiology Handbook</t>
  </si>
  <si>
    <t>Jiro Nagatomi</t>
  </si>
  <si>
    <t xml:space="preserve">Mechanobiology—the study of the effects of mechanical environments on the biological processes of cells—has evolved from traditional biomechanics via the incorporation of strong elements of molecular and cell biology. Currently, a broad range of organ systems are being studied by surgeons, physicians, basic scientists, and engineers. These mechanobiologists aim to create new therapies and further biological understanding by quantifying the mechanical environment of cells and the molecular mechanisms of mechanically induced pathological conditions.   To achieve these goals, investigators must be familiar with both the basic concepts of mechanics and the modern tools of cellular/molecular biology. Unfortunately, current literature contains numerous studies that misuse standard mechanical estimations and terminology, or fail to implement appropriate molecular analyses. Therefore, the Mechanobiology Handbook not only presents cutting-edge research findings across various fields and organ systems, but also provides the elementary chapters on mechanics and molecular analysis techniques to encourage cross-field understanding and appropriate planning.   Aided by the continuous advancement of research tools in both mechanics and biology, more sophisticated experiments and analyses are possible—thus fueling the growth of the field of mechanobiology. Considering the complexity of the mechanics and the biology of the human body, most of the world of biomechanics remains to be studied. Since the field is still developing, the Mechanobiology Handbook does not force one unified theory, but brings out many different viewpoints and approaches to stimulate further research questions. </t>
  </si>
  <si>
    <t>Introduction to Statistical Methods for Clinical Trials</t>
  </si>
  <si>
    <t>Thomas D. Cook,David L DeMets</t>
  </si>
  <si>
    <t>Clinical trials have become essential research tools for evaluating the benefits and risks of new interventions for the treatment and prevention of diseases, from cardiovascular disease to cancer to AIDS. Based on the authors’ collective experiences in this field, Introduction to Statistical Methods for Clinical Trials presents various statistical topics relevant to the design, monitoring, and analysis of a clinical trial.    After reviewing the history, ethics, protocol, and regulatory issues of clinical trials, the book provides guidelines for formulating primary and secondary questions and translating clinical questions into statistical ones. It examines designs used in clinical trials, presents methods for determining sample size, and introduces constrained randomization procedures. The authors also discuss how various types of data must be collected to answer key questions in a trial. In addition, they explore common analysis methods, describe statistical methods that determine what an emerging trend represents, and present issues that arise in the analysis of data. The book concludes with suggestions for reporting trial results that are consistent with universal guidelines recommended by medical journals.    Developed from a course taught at the University of Wisconsin for the past 25 years, this textbook provides a solid understanding of the statistical approaches used in the design, conduct, and analysis of clinical trials.</t>
  </si>
  <si>
    <t>Mathematical Models of Information and Stochastic Systems</t>
  </si>
  <si>
    <t>Philipp Kornreich</t>
  </si>
  <si>
    <t>From ancient soothsayers and astrologists to today’s pollsters and economists, probability theory has long been used to predict the future on the basis of past and present knowledge. Mathematical Models of Information and Stochastic Systems shows that the amount of knowledge about a system plays an important role in the mathematical models used to foretell the future of the system. It explains how this known quantity of information is used to derive a system’s probabilistic properties.  After an introduction, the book presents several basic principles that are employed in the remainder of the text to develop useful examples of probability theory. It examines both discrete and continuous distribution functions and random variables, followed by a chapter on the average values, correlations, and covariances of functions of variables as well as the probabilistic mathematical model of quantum mechanics. The author then explores the concepts of randomness and entropy and derives various discrete probabilities and continuous probability density functions from what is known about a particular stochastic system. The final chapters discuss information of discrete and continuous systems, time-dependent stochastic processes, data analysis, and chaotic systems and fractals.  By building a range of probability distributions based on prior knowledge of the problem, this classroom-tested text illustrates how to predict the behavior of diverse systems. A solutions manual is available for qualifying instructors.</t>
  </si>
  <si>
    <t>Python for Bioinformatics</t>
  </si>
  <si>
    <t>Sebastian Bassi</t>
  </si>
  <si>
    <t>Programming knowledge is often necessary for finding a solution to a biological problem. Based on the author’s experience working for an agricultural biotechnology company, Python for Bioinformatics helps scientists solve their biological problems by helping them understand the basics of programming. Requiring no prior knowledge of programming-related concepts, the book focuses on the easy-to-use, yet powerful, Python computer language.  The book begins with a very basic introduction that teaches the principles of programming. It then introduces the Biopython package, which can be useful in solving life science problems. The next section covers sophisticated tools for bioinformatics, including relational database management systems and XML. The last part illustrates applications with source code, such as sequence manipulation, filtering vector contamination, calculating DNA melting temperature, parsing a genbank file, inferring splicing sites, and more. The appendices provide a wealth of supplementary information, including instructions for installing Python and Biopython and a Python language and style guide.  By incorporating examples in biology as well as code fragments throughout, the author places a special emphasis on practice, encouraging readers to experiment with the code. He shows how to use Python and the Biopython package for building web applications, genomic annotation, data manipulation, and countless other applications.</t>
  </si>
  <si>
    <t>Synchronization and Control of Multiagent Systems</t>
  </si>
  <si>
    <t>Dong Sun</t>
  </si>
  <si>
    <t>Multiple intelligent agent systems are commonly used in research requiring complex behavior. Synchronization control provides an advantage in solving the problem of multi-agent coordination. This book focuses on the use of synchronization control to coordinate the group behavior of multiple agents. The author includes numerous real-world application examples from robotics, automation, and advanced manufacturing. Giving a detailed look at cross-coupling based synchronization control, the text covers such topics as adaptive synchronization control, synchronous tracking control of parallel manipulators, and minimization of contouring errors of CNC machine tools with synchronization controls.</t>
  </si>
  <si>
    <t>Charles Nelson</t>
  </si>
  <si>
    <t>An integral part of any communications system, high-frequency and microwave design stimulates major progress in the wireless world and continues to serve as a foundation for the commercial wireless products we use every day. The exceptional pace of advancement in developing these systems stipulates that engineers be well versed in multiple areas of electronics engineering. With more illustrations, examples, and worked problems, High-Frequency and Microwave Circuit Design, Second Edition provides engineers with a diverse body of knowledge they can use to meet the needs of this rapidly progressing field.The book details the modulation and demodulation of circuits and relates resonant circuits to practical needs. The author provides a logical progression of material that moves from medium frequencies to microwave frequencies. He introduces rectangular waveguides as high-pass devices and explains conditions under which dielectric breakdown may limit the amount of power that may be transmitted in a completely expanded chapter. The section on antennas is completely updated to demystify the useful characteristic of antennas and relate their performance to the requirements of digital communication systems. Exploring the latest developments in communications engineering, this reference outlines a variety of topics using sufficient mathematical derivations and provides an overview of the concepts engineers need to understand current technologies and develop those of the future.</t>
  </si>
  <si>
    <t>Chemical Engineering Fluid Mechanics, Revised and Expanded</t>
  </si>
  <si>
    <t>Ronald Darby,Ron Darby,Raj P. Chhabra</t>
  </si>
  <si>
    <t>Combining comprehensive theoretical and empirical perspectives into a clearly organized text, Chemical Engineering Fluid Mechanics, Second Edition discusses the principal behavioral concepts of fluids and the basic methods of analysis for resolving a variety of engineering situations. Drawing on the author's 35 years of experience, the book covers real-world engineering problems and concerns of performance, equipment operation, sizing, and selection from the viewpoint of a process engineer. It supplies over 1500 end-of-chapter problems, examples, equations, literature references, illustrations, and tables to reinforce essential concepts.</t>
  </si>
  <si>
    <t>Dictionary of Algebra, Arithmetic, and Trigonometry</t>
  </si>
  <si>
    <t>Steven G. Krantz</t>
  </si>
  <si>
    <t>Clear, rigorous definitions of mathematical terms are crucial to good scientific and technical writing-and to understanding the writings of others. Scientists, engineers, mathematicians, economists, technical writers, computer programmers, along with teachers, professors, and students, all have the need for comprehensible, working definitions of mathematical expressions. To meet that need, CRC Press proudly introduces its Dictionary of Algebra, Arithmetic, and Trigonometry- the second published volume in the CRC Comprehensive Dictionary of Mathematics. More than three years in development, top academics and professionals from prestigious institutions around the world bring you more than 2,800 detailed definitions, written in a clear, readable style, complete with alternative meanings, and related references.From Abelian cohomology to zero ring and from the very basic to the highly advanced, this unique lexicon includes terms associated with arithmetic, algebra, and trigonometry, with natural overlap into geometry,  topology, and other related areas.Accessible yet rigorous, concise but comprehensive, the Dictionary of Algebra, Arithmetic, and Trigonometry is your key to accuracy in writing or understanding scientific, engineering, and mathematical literature.</t>
  </si>
  <si>
    <t>Questioning the Universe: Concepts in Physics</t>
  </si>
  <si>
    <t>Ahren Sadoff</t>
  </si>
  <si>
    <t>WINNER 2009 CHOICE AWARD OUTSTANDING ACADEMIC TITLE! The typical introduction to physics leaves readers with the impression that physics is about 30 different, unconnected topics such as motion, forces, gravity, electricity, light, heat, energy, and atoms. More often than not, these readers are left to conclude that physics is mostly about boring, lifeless numbers.  Questioning the Universe: Concepts in Physics offers the nonscientist an alternative view: one that demonstrates how physics is perpetually evolving and shows how so many seemingly diverse concepts are intimately connected. In fact, one could argue that the most important ideas in modern physics are all about unification, and that these ideas are as fascinating as they are elegant.  Physicists today believe that Mother Nature is remarkably efficient and requires only a relatively small number of laws to keep her universe in working order. We may not yet know all of these laws; but at the center of physics is a faith that she is indeed understandable …and that someday, we will see her full beauty.   The purpose of this book is to tell readers the story of what we have learned about nature so far and how we have done it. Written to arouse curiosity, this compelling and readable work:   Delves into the most basic laws regarding motion and energy, waves and particles Introduces modern theories, including relativity, quantum mechanics, and particle physics Describes the key role played by that elemental building block, the atom Discusses the evolution of the universe, including the formation of stars and the mystery of dark matter and dark energy   This book is not for those doing physics but is aimed at those&amp;nbsp;who simply want&amp;nbsp;to learn about physics, so it requires only the most minimal math.&amp;nbsp;What it does require is a sense of curiosity, an appreciation of beauty, and the capacity for awe. &amp;nbsp;</t>
  </si>
  <si>
    <t>Information Security Management Metrics: A Definitive Guide to Effective Security Monitoring and Measurement</t>
  </si>
  <si>
    <t>W. Krag Brotby, CISM</t>
  </si>
  <si>
    <t>Spectacular security failures continue to dominate the headlines despite huge increases in security budgets and ever-more draconian regulations. The 20/20 hindsight of audits is no longer an effective solution to security weaknesses, and the necessity for real-time strategic metrics has never been more critical.  Information Security Management Metrics: A Definitive Guide to Effective Security Monitoring and Measurement offers a radical new approach for developing and implementing security metrics essential for supporting business activities and managing information risk. This work provides anyone with security and risk management responsibilities insight into these critical security questions:  How secure is my organization? How much security is enough? What are the most cost-effective security solutions? How secure is my organization? You can’t manage what you can’t measure  This volume shows readers how to develop metrics that can be used across an organization to assure its information systems are functioning, secure, and supportive of the organization’s business objectives. It provides a comprehensive overview of security metrics, discusses the current state of metrics in use today, and looks at promising new developments. Later chapters explore ways to develop effective strategic and management metrics for information security governance, risk management, program implementation and management, and incident management and response. &amp;nbsp;  The book ensures that every facet of security required by an organization is linked to business objectives, and provides metrics to measure it. Case studies effectively demonstrate specific ways that metrics can be implemented across an enterprise to maximize business benefit.  With three decades of enterprise information security experience, author Krag Brotby presents a workable approach to developing and managing cost-effective enterprise information security.</t>
  </si>
  <si>
    <t>Reducing Salt in Foods: Practical Strategies</t>
  </si>
  <si>
    <t>David Kilcast,Fiona Angus</t>
  </si>
  <si>
    <t>Written by a distinguished team of international authors, this collection covers key themes such as the health effects of excessive salt intake and the influence of salt on the quality of foods. The book begins with an overview of salt and the role it plays, then moves on to cover health risks and issues relating to monosodium glutamate. Subsequent chapters cover consumers, salt, and food quality, consumer attitudes to salt intake and health, and consumer attitudes to low-salt food products. Offering practical strategies for reducing and replacing salt in food products, the book discusses the technological functions of salt in food products, bitter blockers and herbs to replace salt.</t>
  </si>
  <si>
    <t>Steven B. Karch, MD, FFFLM</t>
  </si>
  <si>
    <t>A Brief History of Cocaine, Second Edition provides a fascinating historical insight into the reasons why cocaine use is increasing in popularity and why the rise of the cocaine trade is tightly linked with the rise of terrorism The author illustrates the challenges faced by today's governments and explains why current anti-drug efforts have had only a limited effect on this global market.This updated edition reexamines the impact of cocaine production, trade, and consumption on society beginning in the 16th century. It shows how the commercialization of cocaine was driven by cartels of Swiss and German pharmaceutical companies and private enterprises across Europe, Asia, and the United States. The author shows how government policies slowly transformed from trade, shipping, and manufacturing regulations, with little or no success in stemming the flow of drugs. The book describes how anti-drug laws, treaties, and costly initiatives involving crop substitution, crop suppression, interdiction, and international cooperation were first attempted more than 400 years ago and why these strategies failed for Colonial Spain and later backfired on the League of Nations. The author shows how economic necessity among growers, the environmental impact of pesticides, the potential for genetic engineering of coca plants, and other loopholes have actually been counterproductive, undermining the current efforts to curb the cocaine trade. Featuring new and reorganized chapters, A Brief History of Cocaine, Second Edition contains the latest data and statistics relating drug trafficking to terrorism, and explains recent trends in worldwide production, consumption, cost competition, and international transport. This book offers a well-rounded historical perspective that is ideal for criminal justice practitioners, teachers, students, and anyone interested in this topic.</t>
  </si>
  <si>
    <t>Organic Mechanochemistry and Its Practical Applications</t>
  </si>
  <si>
    <t>Organic Mechanochemistry and Its Practical Applications gathers physical and organic chemistry-based molecular principles, evolving interpretations of scientific data, and real world applications to demonstrate the synthetic advantages of mechanically initiated organic reactions. This book considers transformations of organic substances upon mechanical actions and explains how mechanical energy is transformed into chemical driving force. The author, a renowned expert in physical and organic chemistry, carefully examines the concurrent chemical and physical processes—particularly polymerization and dynamic shearing—that involve organic substances and inorganic surfaces during lubrication. Dr. Todres discusses the various factors that affect boundary lubrication, such as material properties, chemical reactivity, pressure, and temperature. The book describes conformational transformations and structural phase transitions of organic molecules and working materials that take place under mechanical forces, such as drilling, grinding, friction, and shearing, and shock-waves. Other key topics include mechanochromism, tribopolymerization, mechanical activation of organic reactions, and the peculiarities of catalytic effects in organic mechanochemistry. Throughout the text, the author highlights novel technical applications of mechanochemical phenomena in a variety of fields, including lubrication, biomedical engineering, pharmaceutical drug formulation, environmental protection, and practical economy. Organic Mechanochemistry and Its Practical Applications reveals how mechanochemistry was inspired by principles in various disciplines to create innovative approaches for current challenges in these fields.</t>
  </si>
  <si>
    <t>Large-scale 3D Data Integration: Challenges and Opportunities</t>
  </si>
  <si>
    <t>Sisi Zlatanova,David Prosperi</t>
  </si>
  <si>
    <t>Large-Scale 3D Data Integration: Challenges and Opportunities examines the fundamental aspects of 3D geo-information, focusing on the latest developments in 3D GIS (geographic information) and AEC (architecture, engineering, construction) systems. This book addresses policy makers, designers and engineers, and individuals that need to overcome obstacles in integrating modeling perspectives and data.  Organized into four major parts, the book begins by presenting a historical overview of the issues involved in integrating GIS and AEC. Part II then focuses on the data issue from several viewpoints: data collection; database structures and representation; database management; and visualization. Part III covers the areas of semantics, ontology, and standardization from a theoretical perspective and details many of the best examples of this approach in developing real-world applications. The book concludes with contributions that focus on recent advances in virtual geographic environments and alternative modeling schemes for the potential AEC/GIS interface.</t>
  </si>
  <si>
    <t>Molecular Modeling in Heavy Hydrocarbon Conversions</t>
  </si>
  <si>
    <t>Michael T. Klein,Gang Hou,Ralph Bertolacini,Linda J. Broadbelt,Ankush Kumar</t>
  </si>
  <si>
    <t>In the past two decades, new modeling efforts have gradually incorporated more molecular and structural detail in response to environmental and technical interests. Molecular Modeling in Heavy Hydrocarbon Conversions introduces a systematic molecule-based modeling approach with a system of chemical engineering software tools that can automate the entire model building, solution, and optimization process.Part I shows how chemical engineering principles provide a rigorous framework for the building, solution, and optimization of detailed kinetic models for delivery to process chemists and engineers. Part II presents illustrative examples that apply this approach to the development of kinetic models for complex process chemistries, such as heavy naphtha reforming and gas oil hydroprocessing.Molecular Modeling in Heavy Hydrocarbon Conversions develops the key tools and best possible approaches that process chemists and engineers can use to focus on the process chemistry and reaction kinetics for performing work that is repetitive or prone to human-error accurately and quickly.</t>
  </si>
  <si>
    <t>Community Participation and Geographical Information Systems</t>
  </si>
  <si>
    <t>William J. Craig,Trevor M. Harris,Daniel Weiner</t>
  </si>
  <si>
    <t>Have you ever considered how much effect information technology has on society throughout the world? Progress often places lower income and marginalized communities at a distinct disadvantage. Community Participation and Geographic Information Systems, however, offers a detailed look at numerous incidences around the world where communities have actually taken control of the technology and really used it to their advantage. This is presented in the form of case studies and models such as Philadelphia's neighborhoods, the Atlanta Project, and neighborhood revitalization in Minneapolis, reflect on public participation in GIS concepts, best practices, constraints and opportunities.</t>
  </si>
  <si>
    <t>The History of the Soviet Atomic Industry</t>
  </si>
  <si>
    <t>Arkadii Kruglov</t>
  </si>
  <si>
    <t>For the first time, readers can discover the numerous pioneers of the Soviet nuclear industry, including the role of scientific supervisors of Russia's nuclear project and the statesmen who coordinated the function of the atomic industry in the former USSR. This is a detailed account, translated to English for the first time, of the development of the atomic industry in the former Soviet Union. It deals with the activities of production facilities, research institutes and design bureaus that designed and manufactured equipment and materials. That material was applied in various fields of atomic science and engineering, but primarily in the construction of atomic weapons. History of Soviet Atomic Industry will be of interest to scientists and engineers in the nuclear industry, as well as historians of science and the post-war Soviet Union.</t>
  </si>
  <si>
    <t>Manufacturing Optimization through Intelligent Techniques</t>
  </si>
  <si>
    <t>Rajendran Saravanan</t>
  </si>
  <si>
    <t>Effective utilization of equipment is critical to any manufacturing operation, especially with today's sophisticated, high-cost equipment and increased global competition. To meet these challenges in the manufacturing industry, you must understand and implement the myriad conventional and intelligent techniques for different types of manufacturing problems. Manufacturing Optimization Through Intelligent Techniques covers design of machine elements, integrated product development, machining tolerance allocation, selection of operating parameters for CNC machine tools, scheduling, part family formation, selection of robot coordinates, robot trajectory planning and both conventional and intelligent techniques, providing the tools to design and implement a suitable optimization technique. The author explores how to model optimization problems, select suitable techniques, develop the optimization algorithm and software, and implement the program. The book delineates five new techniques using examples taken from the literature for optimization problems in design, tolerance allocation; selection of machining parameters, integrated product development, scheduling, concurrent formation of machine groups and part families, selection of robot co-ordinates, robot trajectory planning and intelligent machining. All the manufacturing functions described have been successfully solved by Genetic Algorithm. Other intelligent techniques have been implemented only for solving certain types of problems: simulated annealing; design and scheduling, particle swarm optimization and ant colony optimization; tolerance allocation and tabu search; as well as machining parameters optimization.After reading this book, you will understand the different types of manufacturing optimization problems as well as the conventional and intelligent techniques suitable for solving them. You will also be able to develop and implement effective optimization procedures and algorithms for a wide variety of problems in design manufacturing.</t>
  </si>
  <si>
    <t>Landfilling of Waste: Biogas</t>
  </si>
  <si>
    <t>T.H. Christensen,R. Cossu,R. Stegmann</t>
  </si>
  <si>
    <t>Landfilling of Waste: Biogas is the third in a series of reference books which provide a comprehensive overview of the state of the art and identify new directions in landfill technology and landfill research. As well as describing gas generation and composition, the book covers the environmental aspects, discusses gas production, extraction and transportation, treatment and utilization, emissions and safety, and ends with a selection of case studies.</t>
  </si>
  <si>
    <t>D.V. Bugg</t>
  </si>
  <si>
    <t>Introduced more than a decade ago, the first edition of D.V. Bugg's Electronics: Circuits, Amplifiers and Gates became widely popular for its comprehensive yet concise coverage of all the major introductory topics in electronics. Today, semiconductor chips and integrated circuits are used universally. This second edition was revised and streamlined to focus on the basic principles required to apply this extensive technology.Electronics: Circuits, Amplifiers and Gates, Second Edition offers a complete introduction to the fundamentals of AC and DC circuits along with complex numbers, bandwidth, and operational amplifiers. It includes a description of the working principles of transistors, outlining doping and the operation of the diode, bipolar transistor, and field effect transistor. The book also features a section on digital logic and concludes with more advanced chapters describing resonance and transients and their relation through Fourier analysis.Updated to reflect advances in the field over the past decade, Electronics: Circuits, Amplifiers and Gates, Second Edition is fully illustrated throughout with numerous worked examples and sample problems.</t>
  </si>
  <si>
    <t>The Expanding World of Chemical Engineering</t>
  </si>
  <si>
    <t>S. Furusaki</t>
  </si>
  <si>
    <t>This new edition of The Expanding World of Chemical Engineering provides an overview of recent and future developments in chemical engineering and future aspects in chemical engineering. The book is written by leading researchers in various fields of expertise and covers most important topics in chemical engineering. The topics covered include; computer application, material design, supercritical fluid technology, colloid and powder technology, new equipment, bio and medical technology and environmental preservation and remediation. This is a valuable book for students at all levels as well as for practitioners in chemical engineering and industry.</t>
  </si>
  <si>
    <t>Object-Oriented Design for Temporal GIS</t>
  </si>
  <si>
    <t>Monica Wachowicz</t>
  </si>
  <si>
    <t>There has been an increasing demand in GIS for systems that support historical data: time-series data as well as mobility information. From a modelling perspective, there are advantages in integrating object-oriented analysis and design to databases as well as to visualisation capabilities of GIS.Object-Oriented Design for Temporal GIS explores the major components of the object-oriented analysis and design methods, how they can be used for modelling spatio-temporal data, and how these components are developed and maintained within a GIS. It also offers practical guidance to object-oriented methods by demonstrating the feasibility of applying such methods to issues involved in handling spatio-temporal data. The author demonstrates how this knowledge might be used in a wide range of applications such as political boundary record maintenance (historical data), disease incidence rate analysis in epidemics (diffusion rate), and environmental studies of climate change (time-series data). This understanding contributes to the development of theory in GIS and improves the design of GIS to support the modelling of semantics, space and time elements of geographical information.</t>
  </si>
  <si>
    <t>GIS for Group Decision Making</t>
  </si>
  <si>
    <t>Piotr Jankowski,Timothy Nyerges</t>
  </si>
  <si>
    <t>In today's society, it is very common for decisions that influence us all to be made by a combination of interested parties, all with their own agenda. In this instance, how can we be sure that the decision is the correct one, not just decided by the group with the most political influence or most money? Such groups have now become fundamental decision-making units within and between organisations in most societies and are more often than not very complex structures. The use of Geographic Information Systems (GIS) Groupware can be used in several practical contexts to make sure that spatial decision problems are overcome in the most effective way.A fundamental aspect of a spatial decision problem is the matter of location. The complexity of spatial decision problems result from the multiplicity of stakeholders involved, their often conflicting interests, and the intangible variables of the decision environment. Examples of such problems include: where to locate a public facility, which brownfield redevelopment strategy to choose, which sites to select for environmental restoration, or which comprehensive land use plan to adopt. Good solutions to such problems -if they exist at all- are characterised by a certain minimum level of secretarial support; hence the decision-making process should involve experts, citizens, and interest groups alike. Such a collaborative approach to spatial decision-making needs methodology, tools, and application examples to inspire its adoption and more widespread use. This book sets out the key to the collaborative spatial decision-making approach: its theoretical basis, the requisite tools, and a number of application examples.GIS professionals and researchers should find this an invaluable guide to an emerging area of GIS</t>
  </si>
  <si>
    <t>David R. Green</t>
  </si>
  <si>
    <t>In a relatively short time Geographic Information Systems (GIS) have spread from being primarily a research tool to higher and subsequently secondary education, and from the researcher to the user. GIS: A Sourcebook for Schools is an easily accessible guide to GIS at an elementary level and provides sufficient background in GIS to ensure a comprehensive working knowledge of the subject. It is written specifically for schoolteachers looking to incorporate GIS into the secondary school curriculum, and will be the essential textbook for all those wishing to gain an introduction to a working knowledge of GIS.The book contains everything that a teacher wanting to implement GIS into the curriculum would need, including glossary of terms, explanation of the fundamentals, definitions and further reading. No other book will be quite as useful as this one.</t>
  </si>
  <si>
    <t>Microwave Heating as a Tool for Sustainable Chemistry</t>
  </si>
  <si>
    <t>Nicholas E. Leadbeater</t>
  </si>
  <si>
    <t>Shorter reaction times, higher product yields, and enhanced selectivity are some of the advantages microwave heating has over conventional methods, causing its use to transition from a curiosity to mainstream, both in industrial and academic settings. Microwave Heating as a Tool for Sustainable Chemistry showcases the application of microwave heating in a number of areas of preparative chemistry as well as in the biosciences.  From organic chemistry to materials and biological applications  The book begins with an introduction to microwave heating, the physical concepts behind it, its application in synthetic chemistry, and commercially available microwave equipment. It shows how microwave heating can be used to facilitate the clean and sustainable synthesis of organic compounds. The authors examine microwave heating as a tool for sustainable polymer chemistry, with discussions of the use of alternative solvents and feedstocks, the design of degradable polymeric materials, and recycling polymers. They then discuss the significant contribution made by microwave-promoted synthesis in the drug discovery process, with a focus on how the technology has been used to generate discovery chemistry libraries and as a tool for medicinal chemists. Other topics examined in this application-driven text include the use of microwave heating in the preparation of inorganic and organometallic compounds, in the production of inorganic materials, and in the area of biosciences.  Academic and industrial settings The book examines the scale-up of microwave-promoted chemistry and describes the various approaches and the current commercially available microwave reactors available for scale-up. It also discusses microwave heating as a tool for teaching in the undergraduate organic chemistry laboratory. It explores curriculum, the broad range of reactions that can be performed, and the incorporation of green chemistry principles.   The author maintains a website with supplemental information.</t>
  </si>
  <si>
    <t>Atomic Physics</t>
  </si>
  <si>
    <t>D.C.G Jones</t>
  </si>
  <si>
    <t>Using the quantum approach to the subject of atomic physics, this text keeps the mathematics to the minimum needed for a clear and comprehensive understanding of the material. Beginning with an introduction and treatment of atomic structure, the book goes on to deal with quantum mechanics, atomic spectra and the theory of interaction between atoms and radiation. Continuing to more complex atoms and atomic structure in general, the book concludes with a treatment of quantum optics. Appendices deal with Rutherford scattering, calculation of spin-orbit energy, derivation of the Einstein B coefficient, the Pauli Exclusion Principle and the derivation of eigenstates in helium. The book should be of interest to undergraduate physics students at intermediate and advanced level and also to those on materials science and chemistry courses.</t>
  </si>
  <si>
    <t>Practical Hydraulics</t>
  </si>
  <si>
    <t>Melvyn Kay</t>
  </si>
  <si>
    <t>Hydraulics has a reputation for being a complex, even intimidating, discipline. Put simply, hydraulics is the study of how water and similar fluids behave and can be harnessed for practical use. It is one of the fundamental scientific and engineering subjects and many professions demand a working knowledge of its basic concepts, yet most hydraulics textbooks are aimed at readers with a strong engineering or mathematical background. Practical Hydraulics approaches the subject from basic principles and demonstrates how these are applied in practice. It is clearly written and includes many illustrations and examples. It will appeal to a wide range of professionals and students needing an introduction to the subject, from farmers irrigating crops to fire crews putting out fires with high-pressure water hoses.&amp;nbsp;However hydraulics is not just about water. Many other fluids behave in the same way and so affect a wide range of people from doctors, needing to know how blood flows in veins, to car designers, wanting to save fuel by reducing drag.</t>
  </si>
  <si>
    <t>Constitutive Models for Rubber V: Proceedings of the 5th European Conference, Paris, France, 4-7 September 2007</t>
  </si>
  <si>
    <t>Adnane Boukamel,Lucien Laiarinandrasana,Stéphane Méo,Erwan Verron</t>
  </si>
  <si>
    <t>Due to their unique properties, rubber materials are widely used for engineering applications such as tires, engine mounts, seals, shock absorbers, etc. The design of these highly technical parts frequently necessitates a great control of their response and high guarantees of reliability. These objectives are severe because they cover multiple physical phenomena. In addition, the complexity of these parts requires the use of powerful simulation methods such as the finite element method. In this context, the formulation of relevant constitutive equations and the development of relevant algorithms are essential prerequisites for the prediction of the mechanical response of elastomeric parts.  The latest developments concerning constitutive modelling of rubber materials, and more generally the mechanics of elastomers, are collected in the present volume, including: constitutive modelling, physical mechanisms, fatigue and fracture, structural and industrial applications. Constitutive Models for Rubber V will be of interest to undergraduates, postgraduates and researchers in mechanical engineering and rubber mechanics.</t>
  </si>
  <si>
    <t>Plate Buckling in Bridges and Other Structures</t>
  </si>
  <si>
    <t>Björn Åkesson</t>
  </si>
  <si>
    <t>Covers theory and background of local&amp;nbsp;buckling, presenting simple design calculations which address this intriguing phenomenon. Attempts to master the process of buckling are described, citing both successes and failures. A number of failure case studies are presented as well.&amp;nbsp;The final section of the book presents easy-to-follow design examples which conform to the latest Eurocode. Intended to&amp;nbsp;introduce&amp;nbsp;senior students in Bridge and Structural Engineering to the phenomenon of buckling, with special focus on thin-walled plated bridge girders. Suitable as a course instruction guide for its&amp;nbsp;highly visual and descriptive style. Moreovere a good reference on buckling for practising and consulting engineers.</t>
  </si>
  <si>
    <t>Critical Infrastructure: Homeland Security and Emergency Preparedness</t>
  </si>
  <si>
    <t>Robert Radvanovsky</t>
  </si>
  <si>
    <t>Reporting on the significant strides made in securing and  protecting our nation’s infrastructures, this timely and accessible resource examines emergency responsiveness and other issues vital to national homeland security. Critical Infrastructure: Homeland Security and Emergency Preparedness details the important measures that have been taken over the past few years to safeguard the industries, national landmarks, and national assets considered vital to the continued economic operation and success of any country and its people.     After introducing the topic, this comprehensive book covers concerns such as data classification and categorization, border security and immigration, cyberterrorism, hazardous materials, national response plans, national incident management systems, and incident command systems. It presents newly developed department and agency level protocols, as well as newly formulated procedures and guidelines. It also explains security vulnerability assessments, information sharing and analysis centers, control systems, and supervisory control and data acquisition.     Comprehensive and authoritative, Critical Infrastructure: Homeland Security and Emergency Preparedness isa must-have resource for professionals within both the private and public sectors and for students studying topics relating to critical infrastructure, emergency management, crisis response, and disaster recovery.</t>
  </si>
  <si>
    <t>Numerical Methods for Finance</t>
  </si>
  <si>
    <t>John Miller,David Edelman,John Appleby</t>
  </si>
  <si>
    <t>Featuring international contributors from both industry and academia, Numerical Methods for Finance explores new and relevant numerical methods for the solution of practical problems in finance. It is one of the few books entirely devoted to numerical methods as applied to the financial field.Presenting state-of-the-art methods in this area, the book first discusses the coherent risk measures theory and how it applies to practical risk management. It then proposes a new method for pricing high-dimensional American options, followed by a description of the negative inter-risk diversification effects between credit and market risk. After evaluating counterparty risk for interest rate payoffs, the text considers strategies and issues concerning defined contribution pension plans and participating life insurance contracts. It also develops a computationally efficient swaption pricing technology, extracts the underlying asset price distribution implied by option prices, and proposes a hybrid GARCH model as well as a new affine point process framework. In addition, the book examines performance-dependent options, variance reduction, Value at Risk (VaR), the differential evolution optimizer, and put-call-futures parity arbitrage opportunities.Sponsored by DEPFA Bank, IDA Ireland, and Pioneer Investments, this concise and well-illustrated book equips practitioners with the necessary information to make important financial decisions.</t>
  </si>
  <si>
    <t>Intrauterine Insemination</t>
  </si>
  <si>
    <t>Gautam Allahbadia</t>
  </si>
  <si>
    <t>With approximately 20% of couples experiencing difficulty in conceiving, a major proportion of them may require assistance in managing their infertility. Intrauterine insemination (IUI) is a very effective, inexpensive, first-line treatment in properly selected cases and is being increasingly used by clinics around the world, as it is less invasive than other techniques, such as GIFT and ZIFT, and can be utilized outside sophisticated assisted conception units. Presenting an up-to-date review of IUI, this genuinely comprehensive text has been written by a top-class team of authors, and contains clinical assessment of couples and the use of IUI techniques, the basic information needed to set up and run an efficient IUI unit, as well as an in-depth review of the underlying science involved.</t>
  </si>
  <si>
    <t>Criminal Investigation for the Professional Investigator</t>
  </si>
  <si>
    <t>Warren J. Sonne, BCPI, CLI</t>
  </si>
  <si>
    <t>Aimed at the busy professional who aspires to become certified in the field, Criminal Investigation for the Professional Investigator is a single source guide that details essential techniques a trained investigator will be called upon to perform during the course of a career. Comprehensive and accessible, the book is authored by a veteran of the NYPD who gained extensive training and experience and went on to launch and operate two successful private investigation agencies. The book covers crucial topics such as crime scenes, how to document and secure them upon arrival, how to interact with witnesses and suspects, and how to correctly obtain search warrants; death investigations…how to conduct them when they involve natural causes, suicide, homicide, accidents, and gunshot and stab wounds; the art of interrogation…warrants, techniques, and how to interrogate juveniles; and specific criminal investigations…robbery, burglary, narcotics, and sex crimes. The book also provides important strategies for making arrests and testifying in courtrooms, details the most effective investigative tools to use, and explains the role of criminal defense investigators. Criminal Investigation for the Professional Investigator is part of&amp;nbsp;the Professional Investigators series that is intended to provide all present and future members of the investigative community with the knowledge and insight to reach the height of their profession. Author Warren J. Sonne wrote an article entitled "The Ashley Gang: What Really Happened" in the Fort Pierce-based Indian River Magazine. This article sheds new light on the exploits of one of Florida's most notorious crime families and their shooting deaths on the Sebastian Bridge in 1924. The magazine subsequently won the Best In-Depth Reporting Award for this story during the annual Florida Magazine Association meeting in Orlando.</t>
  </si>
  <si>
    <t>William A. Hustrulid,Mark Kuchta</t>
  </si>
  <si>
    <t>Outstanding textbook designed for courses in surface mine design, open pit design, geological&amp;nbsp; excavation engineering and in advanced open pit mine planning and design. The step-by-step introduction to mine design and planning enables a fast-path approach to the matter by undergraduate and graduate students. The excellent, user-friendly software guides the student through the planning and design steps, and the drillhole data sets allows the student to practice the described principles in diverse mining properties case examples. The large number of illustrative examples and case studies, together with the exercises and the reference lists at the end of each chapter, provide the student with all the material needed to study effectively the theory and application methods of open pit mine planning and design. Volume 1 deals with the fundamental concepts involved in the planning and design of open pit mines. Subjects covered are mine planning, mining revenues and costs, orebody description, geometrical considerations, pit limits, production planning, mineral resources and ore reserves, and responsible mining. Volume 2 deals with CSMine, a user-friendly mine planning and design software that was developed specifically to illustrate the principles involved when applied in practice. It includes CSMine software, a CSMine tutorial, a user’s guide and various orebody case examples. Although intended as student course material, many practitioners have used it as a practical reference guide.</t>
  </si>
  <si>
    <t>Handbook of Computational Group Theory</t>
  </si>
  <si>
    <t>Derek F. Holt,Bettina Eick,Eamonn A. O'Brien</t>
  </si>
  <si>
    <t>The origins of computation group theory (CGT) date back to the late 19th and early 20th centuries. Since then, the field has flourished, particularly during the past 30 to 40 years, and today it remains a lively and active branch of mathematics.The Handbook of Computational Group Theory offers the first complete treatment of all the fundamental methods and algorithms in CGT presented at a level accessible even to advanced undergraduate students. It develops the theory of algorithms in full detail and highlights the connections between the different aspects of CGT and other areas of computer algebra. While acknowledging the importance of the complexity analysis of CGT algorithms, the authors' primary focus is on algorithms that perform well in practice rather than on those with the best theoretical complexity.Throughout the book, applications of all the key topics and algorithms to areas both within and outside of mathematics demonstrate how CGT fits into the wider world of mathematics and science. The authors include detailed pseudocode for all of the fundamental algorithms, and provide detailed worked examples that bring the theorems and algorithms to life.</t>
  </si>
  <si>
    <t>Biocatalysis in the Pharmaceutical and Biotechnology Industries</t>
  </si>
  <si>
    <t>Ramesh N. Patel</t>
  </si>
  <si>
    <t>Because enzyme-catalyzed reactions exhibit higher enantioselectivity, regioselectivity, substrate specificity, and stability, they require mild conditions to react while prompting higher reaction efficiency and product yields. Biocatalysis in the Pharmaceutical and Biotechnology Industries examines the use of catalysts to produce fine chemicals and chiral intermediates in a variety of pharmaceutical, agrochemical, and other biotechnological applications.  Written by internationally recognized scientists in biocatalysis, the authors analyze the synthesis of chiral intermediates for over 60 brand-name pharmaceuticals for a wide range of drug therapies and treatments. From starting material to product, the chapters offer detailed mechanisms that show chiral intermediates and other by-products for each reaction—including hydrolytic, acylation, halogenation, esterification, dehalogenation, oxidation-reduction, oxygenation, hydroxylation, deamination, transamination, and C–C, C–N, C–O bonds formation. Cutting-edge topics include advanced methodologies for gene shuffling and directed evolution of biocatalysts; the custom engineering of enzymes; the use of microbial cells and isolated biocatalysts; the use of renewable starting materials; and generating novel molecules by combinatorial biocatalysis and high-throughput screening.  Focusing on industrial applications, the book also considers factors such as bulk processes, instrumentation, solvent selection, and techniques for catalyst immobilization, reusability, and yield optimization throughout. Biocatalysis in the Pharmaceutical and Biotechnology Industries showcases the practical advantages and methodologies for using biocatalysts to develop and produce chiral pharmaceuticals and fine chemicals.</t>
  </si>
  <si>
    <t>Exact Analysis of Discrete Data</t>
  </si>
  <si>
    <t>Karim F. Hirji</t>
  </si>
  <si>
    <t>Researchers in fields ranging from biology and medicine to the social sciences, law, and economics regularly encounter variables that are discrete or categorical in nature. While there is no dearth of books on the analysis and interpretation of such data, these generally focus on large sample methods. When sample sizes are not large or the data are otherwise sparse, exact methods--methods not based on asymptotic theory--are more accurate and therefore preferable.This book introduces the statistical theory, analysis methods, and computation techniques for exact analysis of discrete data. After reviewing the relevant discrete distributions, the author develops the exact methods from the ground up in a conceptually integrated manner. The topics covered range from univariate discrete data analysis, a single and several 2 x 2 tables, a single and several 2 x K tables, incidence density and inverse sampling designs, unmatched and matched case -control studies, paired binary and trinomial response models, and Markov chain data. While most chapters focus on statistical theory and applications, three chapters deal exclusively with computational issues. Detailed worked examples appear throughout the book, and each chapter includes an extensive problem set. Written at an elementary to intermediate level, Exact Analysis of Discrete Data is accessible to anyone having taken a basic course in statistics or biostatistics, bringing to them valuable material previously buried in specialized journals.</t>
  </si>
  <si>
    <t>Traditional Medicines for Modern Times: Antidiabetic Plants</t>
  </si>
  <si>
    <t>Amala Soumyanath</t>
  </si>
  <si>
    <t>The increasing prevalence of diabetes mellitus world-wide is an issue of major socio-economic concern. Scientific interest in plant-derived medicine is steadily rising, yet there is often a wide disparity in the caliber of information available. A detailed compilation of scientific information from across the globe, Traditional Medicines for Modern Times: Antidiabetic Plants highlights the potential role of dietary and medicinal plant materials in the prevention, treatment, and control of diabetes and its complications. The book not only describes plants traditionally used to treat diabetes, but evaluates the scientific studies on these plants and describes in vitro, in vivo, and clinical methods for their investigation. It examines the theory that changes in dietary patterns from traditional plant foodstuffs containing beneficial components, to richer, more processed "junk" food is responsible for the increased prevalence of diabetes worldwide.The book begins with an introduction to the disease diabetes mellitus written by a consultant physician and an up-to-date, detailed summary table and discussion of scientifically screened antidiabetic plants compiled by authors from the Jodrell Laboratories, Royal Botanic Gardens, Kew, UK. The next chapters provide an outline of clinical, in vivo, and in vitro methods for assessing antidiabetic activity of plant materials, followed by descriptions of traditional plant remedies used in Asia, the Americas, Africa, Europe, and Australia written by an international group of authors active in antidiabetic plant research. The final chapters emphasize the role of particular phytochemical groups in the treatment or prevention of diabetes. By documenting both traditional and scientifically derived knowledge, Traditional Medicines for Modern Times: Antidiabetic Plants brings us closer to the translation of traditional knowledge into new methods for treatment of this important disease.</t>
  </si>
  <si>
    <t>Business Economics and Finance with MATLAB, GIS, and Simulation Models</t>
  </si>
  <si>
    <t>Patrick L. Anderson</t>
  </si>
  <si>
    <t>This book takes recent theoretical advances in Finance and Economics and shows how they can be implemented in the real world. It presents tactics for using mathematical and simulation models to solve complex tasks of forecasting income, valuing businesses, predicting retail sales, and evaluating markets and tax and regulatory problems. Business Economics and Finance with Matlab, GIS, and Simulation Models provides a unique overview of sophisticated business and financial applications. It describes models that have been developed for analysis of retail sales, tax policy, location, economic impact, public policy issues, and other challenges faced by executives, investors, and economists on a daily basis. It also offers groundbreaking insight into the many calculation and modeling tools that can be remotely hosted and run over the Internet, resulting in substantial user benefits and cost savings.  This book is the first to fully explore the capabilities of MATLAB in the field of business economics, and explain how the benefits of sophisticated mathematical models can be provided to users via the Internet, using a thin-client environment. Many techniques directly incorporate geographic information and GIS in a way that was impossible until quite recently. Some techniques, such as fuzzy logic, retail sales, economic and fiscal impact models, and other Matlab and Simulink models, are described for the first time in print in this book. The sections on business income and value break new ground by directly incorporating uncertainty, real option value, and prediction of variables using Ito and jump processes. Using dozens of examples, hundreds of references, and rigorous explanations of both theory and practice, it will become a prized reference for analysts demanding the best techniques.</t>
  </si>
  <si>
    <t>High-Precision Methods in Eigenvalue Problems and Their Applications</t>
  </si>
  <si>
    <t>Leonid D. Akulenko,Sergei V. Nesterov</t>
  </si>
  <si>
    <t>This book presents a survey of analytical, asymptotic, numerical, and combined methods of solving eigenvalue problems. It considers the new method of accelerated convergence for solving problems of the Sturm-Liouville type as well as boundary-value problems with boundary conditions of the first, second, and third kind. The authors also present high-precision asymptotic methods for determining eigenvalues and eigenfunctions of higher oscillation modes and consider numerous eigenvalue problems that appear in oscillation theory, acoustics, elasticity, hydrodynamics, geophysics, quantum mechanics, structural mechanics, electrodynamics, and microelectronics.</t>
  </si>
  <si>
    <t>Handbook of Agricultural Geophysics</t>
  </si>
  <si>
    <t>Barry Allred,Jeffrey J. Daniels,Mohammad Reza Ehsani</t>
  </si>
  <si>
    <t>Precision farming, site infrastructure assessment, hydrologic monitoring, and environmental investigations — these are just a few current and potential uses of near-surface geophysical methods in agriculture. Responding to the growing demand for this technology, the Handbook of Agricultural Geophysics supplies a clear, concise overview of near-surface geophysical methods that can be used in agriculture and provides detailed descriptions of situations in which these techniques have been employed.</t>
  </si>
  <si>
    <t>Batch Processes</t>
  </si>
  <si>
    <t>Ekaterini Korovessi,Andreas A. Linninger</t>
  </si>
  <si>
    <t>Reduced time to market, lower production costs, and improved flexibility are critical success factors for batch processes. Their ability to handle variations in feedstock and product specifications has made them key to the operation of multipurpose facilities, and therefore quite popular in the specialty chemical, pharmaceutical, agricultural, and biotechnology-enabled products industries.  The editors of Batch Processes analyze the design, development, operations, and control of batch processes — providing answers to the most challenging and pressing problems associated with their use. They present a reference unique in its coverage of both process design and operations management issues. Leading experts from industry and academia contribute chapters that discuss batch process scheduling, design software tools, and the latest technologies, their implementation, and their respective advantages. The book is presented in four parts for easy reference. Part I, Batch Processing General Overview, introduces the topic and discusses batch processing industries. Part II, Batch Processing Design Issues, includes information on conceptual design and synthesis, reactors in bioindustries, distillation, crystallization, and pollution prevention. Part III, Batch Processing Management, informs the reader on modeling and optimization, planning and scheduling, monitoring and control, and supply chain management. Part IV, Future of Batch Processing, offers concluding remarks and contemplates the future of batch processing.</t>
  </si>
  <si>
    <t>Innovations In GIS</t>
  </si>
  <si>
    <t>David Parker</t>
  </si>
  <si>
    <t>Derived from presentations made at the third annual UK National Conference on GIS Research, this work consists of contributions by leading experts in: geography, mathematics, computing science, surveying, archaeology, planning and medicine.</t>
  </si>
  <si>
    <t>Ecotextiles: The Way Forward for Sustainable Development in Textiles</t>
  </si>
  <si>
    <t>M. Miraftab,A.R. Horrocks</t>
  </si>
  <si>
    <t>A carefully -chosen and edited selection of 23 papers from the Ecotextile 2004 Conference held at the University of Bolton, this book explores recycling and use of waste as raw materials in such areas as clothing and carpet manufacture. It discusses sustainability and eco-desitn with papers on improved design, use of sustainable fibers, and manufacturing techniques. Subsequent chapters review sustainable development and renewables, including composites made from textile waste. They tackle waste management in areas such as dyeing and effluent treatment. The book closes with an assessment of novel technologies, including new fibers and finishing techniques.</t>
  </si>
  <si>
    <t>Carbon Nanotubes for Polymer Reinforcement</t>
  </si>
  <si>
    <t>Peng-Cheng Ma,Jang-Kyo Kim</t>
  </si>
  <si>
    <t>Discovered in the twentieth century, carbon nanotubes (CNT) were an integral part of science and industry by the beginning of the twenty first century, revolutionizing chemistry, physics, and materials science. More recent advances in carbon nanotube production methods have resulted in a tremendous push to incorporate CNTs into polymer matrices. Although many advances have been made, two major obstacles continue unresolved: the enhancement of interfacial adhesion between CNTs and polymer matrix, and the improvement of dispersion of CNTs in polymers.   Both substantial original contributors to the field, the authors present Carbon Nanotubes for Polymer Reinforcement, the first monograph on various conventional and innovative techniques to disperse and functionalize carbon nanotubes for polymer reinforcement, elegantly explaining the basic sciences and technologies involved in those processes. Topics covered include:    Use of CNTs in fabricating novel polymer composites Principles and mechanisms behind CNT dispersion and functionalization Methods for the functionalization and dispersion of CNTs in polymer matrices Effects of CNTs on functional and mechanical properties of polymer composites Optimization of CNT/polymer nanocomposite fabrication  Carbon Nanotubes for Polymer Reinforcement is a comprehensive treatment and critical review of the new class of polymer nanocomposites, and points to areas of future developments. Composites engineers, scientists, researchers, and students will find the basic knowledge and technical results contained herein informative and useful references for their work, whether for advanced research or for design and manufacture of such composites.</t>
  </si>
  <si>
    <t>NMR Spectroscopy of Biological Solids</t>
  </si>
  <si>
    <t>A. Ramamoorthy</t>
  </si>
  <si>
    <t>Over the past decade, a myriad of techniques have shown that solid-state nuclear magnetic resonance (NMR) can be used in a broad spectrum of applications with exceptionally impressive results. Solid-state NMR results can yield high-resolution details on the structure and function of many important biological solids, including viruses, fibril-forming molecules, and molecules embedded in the cell membrane.  Filling a void in the current literature, NMR Spectroscopy of Biological Solids examines all the recent developments, implementation, and interpretation of solid-state NMR experiments and the advantages of applying them to biological systems. The book emphasizes how these techniques can be used to realize the structure of non-crystalline systems of any size. It explains how these isotropic and anisotropic couplings interactions are used to determine atomic-level structures of biological molecules in a non-soluble state and extrapolate the three-dimensional structure of membrane proteins using magic-angle spinning (MAS). The book also focuses on the use of multidimensional solid-state NMR methods in the study of aligned systems to provide basic information about the mechanisms of action of a variety of biologically active molecules. Addressing principles, methods, and applications, this book provides a critical selection of solid-state NMR methods for solving a wide range of practical problems that arise in both academic and industrial research of biomolecules in the solid state. NMR Spectroscopy of Biological Solids is a forward-thinking resource for students and researchers in analytical chemistry, bioengineering, material sciences, and structural genomics.</t>
  </si>
  <si>
    <t>Recycling in Textiles</t>
  </si>
  <si>
    <t>Youjiang Wang</t>
  </si>
  <si>
    <t>An increasing amount of waste is generated each year from textiles and their production. For economic and environmental reasons, it is necessary that as much of this waste as possible is recycled instead of being disposed of in landfill sites. In reality the rate of textile recycling is still relatively low. On average approximately 10 million tons of textile waste is currently dumped in Europe and America each year. The first section of Recycling in Textiles introduces the subject by looking at the general issues involved and the technologies concerned. Part two explores the chemical aspects of textile recycling. Part three focuses on recycled textile products, including non-wovens and alternative fibers. Finally, the last section discusses possible applications of recycled textiles, including using recycled products in the operating theatre, for soil stabilization and in concrete reinforcement. Considering the diversity of fibrous waste and structures, many technologies must work in concert in an integrated industry in order to have an impact. Recycling in Textiles presents several promising technologies and ideas for recycling systems. This is the first book of its kind to bring together textile recycling issues, technology, products, processes and applications. It will prove an invaluable guide to all those in the industry who are now looking for ways to recycle their textile waste.</t>
  </si>
  <si>
    <t>Biosurveillance: Methods and Case Studies</t>
  </si>
  <si>
    <t>Taha Kass-Hout,Xiaohui Zhang</t>
  </si>
  <si>
    <t>As evidenced by the anthrax attacks in 2001, the SARS outbreak in 2003, and the H1N1 influenza pandemic in 2009, a pathogen does not recognize geographic or national boundaries, often leading to devastating consequences. Automated biosurveillance systems have emerged as key solutions for mitigating current and future health-related events. Focusing on this promising public health innovation, Biosurveillance: Methods and Case Studies discusses how these systems churn through vast amounts of health-related data to support epidemiologists and public health officials in the early identification, situation awareness, and response management of natural and man-made health-related events.  The book follows a natural sequence from theory to application. The initial chapters build a foundation while subsequent chapters present more applied case studies from around the world, including China, the United States, Denmark, and the Asia-Pacific region. The contributors share candid, first-hand insights on lessons learned and unresolved issues that will help chart the future of biosurveillance.  As this book illustrates, biosurveillance operates in a complex, multidimensional problem space that incorporates varied data. Capturing the progress of modern-day pioneers who are walking in John Snow’s footsteps, this volume shows how contemporary information technology can be applied to the age-old challenge of combating the spread of disease and illness.</t>
  </si>
  <si>
    <t>Magnetics, Dielectrics, and Wave Propagation with MATLAB® Codes</t>
  </si>
  <si>
    <t>Carmine Vittoria</t>
  </si>
  <si>
    <t>Because future microwave, magnetic resonance, and wave propagation systems will involve miniature devices, nanosize structures, multifunctional applications, and composites of various types of materials, their development requires distinctly multidisciplinary collaborations. That means specialized approaches will not be sufficient to satisfy requirements.  Anticipating that many students lack specialized training in magnetism and magnetics, Magnetics, Dielectrics, and Wave Propagation with MATLAB® Codes avoids application-specific descriptions.Instead, it&amp;nbsp;connects phenomenological approaches with comprehensive microscopic formulations to provide a new and sufficiently broad physical perspective on modern trends in microwave technology. Reducing complex calculation approaches to their simplest form, this book’s strength is in its step-by-step explanation of the procedure for unifying Maxwell’s equations with the free energy via the equation of motion. With clear and simple coverage of everything from first principles to calculation tools, it revisits the fundamentals that govern the phenomenon of magnetic resonance and wave propagation in magneto-dielectric materials.   Introduces constitutive equations via the free energy, paving the way to consider wave propagation in any media  This text helps students develop an essential understanding of the origin of magnetic parameters from first principles, as well as how these parameters are to be included in the large-scale free energy. More importantly, it facilitates successful calculation of said parameters, which is required as the dimensionality of materials is reduced toward the microscopic scale. The author presents a systematic way of deriving the permeability tensor of the most practical magnetic materials, cubic and hexagonal crystal structures. Using this simple and very general approach, he effectively bridges the gap between microscopic and macroscopic principles as applied to wave propagation.</t>
  </si>
  <si>
    <t>Chitosan-Based Hydrogels: Functions and Applications</t>
  </si>
  <si>
    <t>Kangde Yao,Junjie Li,Fanglian Yao,Yuji Yin</t>
  </si>
  <si>
    <t>Due to their unique properties, chitosan-based materials have emerged as useful resources in a variety of medicines, drug controlled-release carriers, tissue engineering scaffolds, and immobilized enzymes. But many of these materials have yet to reach the commercial market. Therefore, more work must be completed to fill the gap between research and production.   Exploring the state of the field, Chitosan-Based Hydrogels: Functions and Applications details the latest progress in the research and development of chitosan-based biomaterials. The book introduces the formation and chemical structure of chitosan-based hydrogels. It also discusses the relationship between their structure and functions, which provides a theoretical basis for the design of biomaterials. In addition, many real-world examples illustrate the potential application of chitosan-based hydrogels in various areas, including materials science, biotechnology, pharmaceuticals, regenerative medicine, and cell engineering.   By examining the structure and functions of chitosan-based hydrogels in living systems, this book provides the foundation for future research. It encourages readers to contribute to further research and development of these unique biomaterials.</t>
  </si>
  <si>
    <t>Yaman Yener,Sadik Kakac</t>
  </si>
  <si>
    <t>Nearly thirty years since its first publication, the highly anticipated fourth edition of Heat Conduction upholds its reputation as an instrumental textbook and reference for graduate students and practicing engineers in mechanical engineering and thermal sciences. Written to suit a one-semester graduate course, the text begins with fundamental concepts, introducing the governing equation of heat conduction as derived from the First law of Thermodynamics. Solutions for one-dimensional conduction follow, then orthogonal functions, Fourier series and transforms, and multi-dimensional problems. Later sections focus on a series of specialized techniques, including integral equations, Laplace transforms, finite difference numerical methods, and variational formulations. &amp;nbsp; Two new chapters (9 and 11) have been added to cover heat conduction with local heat sources and heat conduction involving phase change. Applications of Fourier transforms in the semi-infinite and infinite regions have been added to Chapter 7 and Chapter 10 has been expanded to include solutions by the similarity method. Also new to the fourth edition are additional problems at the end of each chapter.</t>
  </si>
  <si>
    <t>Cyber Criminology: Exploring Internet Crimes and Criminal Behavior</t>
  </si>
  <si>
    <t>K. Jaishankar</t>
  </si>
  <si>
    <t>Victimization through the Internet is becoming more prevalent as cyber criminals have developed more effective ways to remain anonymous. And as more personal information than ever is stored on networked computers, even the occasional or non-user is at risk. A collection of contributions from worldwide experts and emerging researchers, Cyber Criminology: Exploring Internet Crimes and Criminal Behavior explores today’s interface of computer science, Internet science, and criminology.  Topics discussed include:    The growing menace of cyber crime in Nigeria Internet gambling and digital piracy Sexual addiction on the Internet, child pornography, and online exploitation of children Terrorist use of the Internet Cyber stalking and cyber bullying The victimization of women on social networking websites Malware victimization and hacking The Islamic world in cyberspace and the propagation of Islamic ideology via the Internet Human rights concerns that the digital age has created   Approaching the topic from a social science perspective, the book explores methods for determining the causes of computer crime victimization by examining an individual’s lifestyle patterns. It also publishes the findings of a study conducted on college students about online victimization.  Advances in information and communications technologies have created a range of new crime problems that did not exist two decades ago. Opportunities for various criminal activities to pervade the Internet have led to the growth and development of cyber criminology as a distinct discipline within the criminology framework. This volume explores all aspects of this nascent field and provides a window on the future of Internet crimes and theories behind their origins.  K. Jaishankar was the General Chair of the First International Conference of the South Asian Society of Criminology and Victimology (SASCV), held January 15-17, 2011 at the Hotel Jaipur Greens in Jaipur, Rajasthan, India.</t>
  </si>
  <si>
    <t>Inverse Engineering Handbook</t>
  </si>
  <si>
    <t>Keith A. Woodbury</t>
  </si>
  <si>
    <t>Inverse problems have been the focus of a growing number of research efforts over the last 40 years-and rightly so. The ability to determine a "cause" from an observed "effect" is a powerful one. Researchers now have at their disposal a variety of techniques for solving inverse problems, techniques that go well beyond those useful for relatively simple parameter estimation problems. The question is, where can one find a single, comprehensive resource that details these methods?The answer is the Inverse Engineering Handbook. Leading experts in inverse problems have joined forces to produce the definitive reference that allows readers to understand, implement, and benefit from a variety of problem-solving techniques. Each chapter details a method developed or refined by its contributor, who provides clear explanations, examples, and in many cases, software algorithms. The presentation begins with methods for parameter estimation, which build a bridge to boundary function estimation problems. The techniques addressed include sequential function estimation, mollification, space marching techniques, and adjoint, Monte Carlo, and gradient-based methods. Discussions also cover important experimental aspects, including experiment design and the effects of uncertain parameters.While many of the examples presented focus on heat transfer, the techniques discussed are applicable to a wide range of inverse problems. Anyone interested in inverse problems, regardless of their specialty, will find the Inverse Engineering Handbook to be a unique and invaluable compendium of up-to-date techniques.</t>
  </si>
  <si>
    <t>Ling Guan,Yifeng He,Sun-Yuan Kung</t>
  </si>
  <si>
    <t>As multimedia applications have become part of contemporary daily life, numerous paradigm-shifting technologies in multimedia processing have emerged over the last decade. Substantially updated with 21 new chapters, Multimedia Image and Video Processing, Second Edition explores the most recent advances in multimedia research and applications. This edition presents a comprehensive treatment of multimedia information mining, security, systems, coding, search, hardware, and communications as well as multimodal information fusion and interaction.  Clearly divided into seven parts, the book begins with a section on standards, fundamental methods, design issues, and typical architectures. It then focuses on the coding of video and multimedia content before covering multimedia search, retrieval, and management. After examining multimedia security, the book describes multimedia communications and networking and explains the architecture design and implementation for multimedia image and video processing. It concludes with a section on multimedia systems and applications.  Written by some of the most prominent experts in the field, this updated edition provides readers with the latest research in multimedia processing and equips them with advanced techniques for the design of multimedia systems.</t>
  </si>
  <si>
    <t>Biotechniques for Air Pollution Control: Proceedings of the 3rd International Congress on Biotechniques for Air Pollution Control. Delft, The Netherlands, September 28-30, 2009</t>
  </si>
  <si>
    <t>Jan Bartacek,Christian Kennes,Piet Lens</t>
  </si>
  <si>
    <t>Energy and feedstock materials for the chemical industry show an increasing demand. With constraints related to availability and use of oil, the energy and chemical industry is&amp;nbsp;subject to considerable&amp;nbsp;changes. The need for the use of cheaper and widely available feedstocks, and the development of sustainable and environmentally friendly chemical processes is growing rapidly under both economical and public pressure.  Therefore, waste gas treatment has gradually been integrated into the process design. Instead of discharging their waste gases into the atmosphere, industries increasingly attempt to become self-sufficient and recover compounds from their own wastestreams or use (upgraded) wastestreams of neighbouring industries as raw material.  The proceedings of the 3rd International Symposium on Biotechniques for Air Pollution Control, held on 28-30 September 2009 in Delft, the Netherlands,&amp;nbsp;give an overview&amp;nbsp;of innovative biotechnology based processes for treatment of waste gasses.&amp;nbsp;Various innovative research aspects of environmental chemistry, environmental engineering, and bioprocess technology are discussed.</t>
  </si>
  <si>
    <t>Information Security Management Handbook, Sixth Edition, Volume 2</t>
  </si>
  <si>
    <t>Harold F. Tipton,Micki Krause</t>
  </si>
  <si>
    <t>A compilation of the fundamental knowledge, skills, techniques, and tools require by all security professionals, Information Security Handbook, Sixth Edition sets the standard on which all IT security programs and certifications are based. Considered the gold-standard reference of Information Security, Volume 2 includes coverage of each domain of the Common Body of Knowledge, the standard of knowledge required by IT security professionals worldwide. In step with the lightening-quick, increasingly fast pace of change in the technology field, this book is updated annually, keeping IT professionals updated and current in their field and on the job.</t>
  </si>
  <si>
    <t>Nutritional Applications in Exercise and Sport</t>
  </si>
  <si>
    <t>A comprehensive compilation of applied topics, Nutritional Applications in Exercise and Sport discusses issues related to the life cycle, group specific nutritional concerns of athletes, and the particular sport of the athlete. It addresses the physically and medically disabled athlete, athletes addicted to alcohol, tobacco, or marijuana, and those with eating disorders. The book concludes with a discussion of the nutritional knowledge of athletes.In this latest addition to the Nutrition in Exercise and Sport series the editors have taken a different approach. The book focuses on the nutritional applications of exercise and sport rather than the usual treatment of nutrient-specific metabolism. Studies and tables clearly illustrate the concepts and provide quick and easy access to the information you need to put theory into practice.Although technical in nature, and the pedagogical writing style makes the book appropriate for coaches and trainers as well as nutritionists. The editors, well-known experts in their fields, have collected a panel of top-notch nutrition experts - making this book not only comprehensive but also authoritative. In addition to supplying hard-to-find information, Nutritional Applications in Exercise and Sport serves as a companion resource to books that take a nutrient/metabolism specific approach.</t>
  </si>
  <si>
    <t>Introduction to Spintronics</t>
  </si>
  <si>
    <t>Supriyo Bandyopadhyay,Marc Cahay</t>
  </si>
  <si>
    <t>Using spin to replace or augment the role of charge in signal processing devices, computing systems and circuits may improve speed, power consumption, and device density in some cases—making the study of spinone of the fastest-growing areas in micro- and nanoelectronics. With most of the literature on the subject still highly advanced and heavily theoretical, the demand for a practical introduction to the concepts relating to spin has only now been filled.  Explains effects such as giant magnetoresistance, the subject of the 2007 Nobel Prize in physics  Introduction to Spintronics is an accessible, organized, and progressive presentation of the quantum mechanical concept of spin. The authors build a foundation of principles and equations underlying the physics, transport, and dynamics of spin in solid state systems. They explain the use of spin for encoding qubits in quantum logic processors; clarify how spin-orbit interaction forms the basis for certain spin-based devices such as spintronic field effect transistors; and discuss the effects of magnetic fields on spin-based device performance. Covers active hybrid spintronic devices, monolithic spintronic devices, passive spintronic devices, and devices based on the giant magnetoresistance effect The final chapters introduce the burgeoning field of spin-based reversible logic gates, spintronic embodiments of quantum computers, and other topics in quantum mechanics that have applications in spintronics. An Introduction to Spintronics provides the knowledge and understanding of the field needed to conduct independent research in spintronics.</t>
  </si>
  <si>
    <t>Software Engineering for Image Processing Systems</t>
  </si>
  <si>
    <t>Philip A. Laplante</t>
  </si>
  <si>
    <t>Software Engineering for Image Processing Systems creates a modern engineering framework for the specification, design, coding, testing, and maintenance of image processing software and systems. The text is designed to benefit not only software engineers, but also workers with backgrounds in mathematics, the physical sciences, and other engineering disciplines, who find themselves working on a software project team. The author classifies imaging software as its own distinct caste, thereby providing a common language and framework for imaging engineers of all backgrounds. This common framework could, in turn, lead to more robust, reliable and economical software throughout the imaging industry.</t>
  </si>
  <si>
    <t>Macroengineering: An Environmental Restoration Management Process</t>
  </si>
  <si>
    <t>John Darabaris</t>
  </si>
  <si>
    <t>Environmental restoration has entered an era of faster, better, cheaper. Uniquely suited to meet all of those requirements, macroengineering has become one of the hottest concepts in the field. Macroengineering: An Environmental Restoration Management Process provides a comprehensive understanding of all the technical, cost, and regulatory issues that an environmental project manager would potentially face on a large scale environmental restoration project. The author makes the case for integrated planning and management of environmental restoration projects and provides money-saving solutions.The text delineates the many issues a project or program manager will typically face on a complex, large-scale environmental restoration project. The author addresses unique technical issues encountered during DOD and DOE environmental cleanup efforts, such as radionuclide contamination, unexploded ordinance, heavy metals, and other common contaminants. Referencing the most recent regulations and practices in environmental cleanup projects, the book also includes useful charts and tables and serves both as a classroom text and a professional reference.Describing how to get the job done efficiently and cost-effectively, the text combines practical technological information with project management information to form one comprehensive volume. The author distills knowledge from many disciplines into a concise and cohesive text, providing a starting point and stressing the interconnection between key elements. Emphasizing the integrative nature of macroengineering projects, the book gives you the tools to ensure that organizational resources you have committed to environmental restoration are used to their best advantage.</t>
  </si>
  <si>
    <t>An Introduction to Biomedical Optics</t>
  </si>
  <si>
    <t>Robert Splinter,Brett A. Hooper</t>
  </si>
  <si>
    <t>Many universities now offer a course in biomedical optics, but lack a textbook specifically addressing the topic. Intended to fill this gap, An Introduction to Biomedical Optics is the first comprehensive, introductory text describing both diagnostic and therapeutic optical methods in medicine. It provides the fundamental background needed for graduate students in biomedical and electrical engineering, physics, biology, and medicine to learn about several biomedical optics issues.The textbook is divided into three main sections: general optics theory, therapeutic applications of light, and diagnostic optical methods. Each chapter has different levels of detail to build students' knowledge from one level to the next. The first section covers the history of optics theory and the basic science behind light-tissue interactions. It also introduces the relevant approaches and approximations used to describe light propagation in turbid biological media. In the second section, the authors look more closely at light-tissue interactions and their applications in different medical areas, such as wound healing and tissue welding. The final section examines the various diagnostic methods that are employed using optical techniques. Throughout the text, the authors employ numerical examples of clinical and research requirements. Fulfilling the need for a concise biomedical optics textbook, An Introduction to Biomedical Optics addresses the theory and applications of this growing field.</t>
  </si>
  <si>
    <t>Understanding Physics and Physical Chemistry Using Formal Graphs</t>
  </si>
  <si>
    <t>Eric Vieil</t>
  </si>
  <si>
    <t>The subject of this book is truly original. By encoding of algebraic equations into graphs—originally a purely pedagogical technique—the exploration of physics and physical chemistry reveals common pictures through all disciplines. The hidden structure of the scientific formalism that appears is a source of astonishment and provides efficient simplifications of the representation of physical laws.   Understanding Physics and Physical Chemistry Using Formal Graphs is organized according to the structures emerging from formal graphs, from simple to elaborate, providing after each series of case studies the theoretical elements necessary for understanding their common features. More than 80 case studies are tackled in domains ranging from translational mechanics to Newtonian gravitation to chemical reactions.   With the help of this new tool, the modeling of physical phenomena becomes a fascinating cross-disciplinary exploration. The graphs encourage a visual, unified comprehension of the relationships between physical concepts and variables, properties, and operators. Out-of-the-box and thought provoking, this book inspires lively discussions and fruitful thinking about the connections between mechanics, chemical reactivity, electrodynamics, thermodynamics, and more.</t>
  </si>
  <si>
    <t>Society is approaching and advancing nano- and microtechnology from various angles of science and engineering. The need for further fundamental, applied, and experimental research is matched by the demand for quality references that capture the multidisciplinary and multifaceted nature of the science.    Presenting cutting-edge information that is applicable to many fields, Nano- and Micro-Electromechanical Systems: Fundamentals of Nano and Microengineering, Second Edition builds the theoretical foundation for understanding, modeling, controlling, simulating, and designing nano- and microsystems. The book focuses on the fundamentals of nano- and microengineering and nano- and microtechnology. It emphasizes the multidisciplinary principles of NEMS and MEMS and practical applications of the basic theory in engineering practice and technology development.    Significantly revised to reflect both fundamental and technological aspects, this second edition introduces the concepts, methods, techniques, and technologies needed to solve a wide variety of problems related to high-performance nano- and microsystems. The book is written in a textbook style and now includes homework problems, examples, and reference lists in every chapter, as well as a separate solutions manual. It is designed to satisfy the growing demands of undergraduate and graduate students, researchers, and professionals in the fields of nano- and microengineering, and to enable them to contribute to the nanotechnology revolution.</t>
  </si>
  <si>
    <t>PEM Fuel Cell Diagnostic Tools</t>
  </si>
  <si>
    <t>Haijiang Wang,Xiao-Zi Yuan,Hui Li</t>
  </si>
  <si>
    <t>PEM Fuel Cell Diagnostic Tools presents various tools for diagnosing PEM fuel cells and stacks, including in situ and ex situ diagnostic tools, electrochemical techniques, and physical/chemical methods. The text outlines the principles, experimental implementation, data processing, and application of each technique, along with its capabilities and weaknesses.  The book covers many diagnostics employed in the characterization and determination of fuel cell performance. It discusses commonly used conventional tools, such as cyclic voltammetry, electrochemical impedance spectroscopy, scanning electron microscopy, and transmission electron microscopy. It also examines special tools developed specifically for PEM fuel cells, including transparent cells, cathode discharge, and current mapping, as well as recent advanced tools for diagnosis, such as magnetic resonance imaging and atomic force microscopy. For clarity, the book splits these diagnostic methodologies into two parts—in situ and ex situ. To better understand the tools, PEM fuel cell testing is also discussed. Each self-contained chapter provides cross-references to other chapters.  Written by international scientists active in PEM fuel cell research, this volume incorporates state-of-the-art technical advances in PEM fuel cell diagnosis. The diagnostic tools presented help readers to understand the physical and chemical phenomena involved in PEM fuel cells.</t>
  </si>
  <si>
    <t>Kimball Nill</t>
  </si>
  <si>
    <t>Even if you studied biotechnology in school, if you haven't stayed current, it's not likely you'll be able to speak the same language as today's biotech scientists. The same is even truer for nanotechnology where everything gets smaller and smaller, except the terminology required to navigate it.In the Glossary of Biotechnology and Nanobiotechnology Terms, Fourth Edition, Kimball Nill continues to improve upon the reference that for over a decade has helped thousands of professionals, including scientists, attorneys, government workers, lobbyists, venture capitalists, and university tech transfer staff, to communicate successfully with those working on the cutting edge of modern science. Now in its fourth edition, Nill has taken the much appreciated step of adding nanotechnology to his glossary.  Just by casually perusing the Glossary of Biotechnology and Nanobiotechnology Terms, Fourth Edition you will learn a number of enlightening facts. Even those in related sciences will be surprised to discover what the language unveils. The Glossary of Biotechnology and Nanobiotechnology Terms, Fourth Edition is a handy reference designed for people with little or no training in the biological and chemical sciences, as well as scientists communicating from other disciplines. Unlike other glossaries, this one is both informative and completely accessible. Instead of looking up one term to end up mired in equally difficult terminology, this intelligently designed volume follows what the author refers to as a Reference Chain that steadily leads you to simpler more common terminology, down to a level that anyone with a high school education will be able to understand. The definitions are written utilizing words that enable you to conceptualize the idea embodied in the term, with explanations based on analogy whenever possible. Consider this example:Suppose you just received a funding request, a faculty memo, or patent concern that refers to A-DNA, which happens to be the first definition in the Glossary. A-DNAA particular right-handed helical formof DNA (possessing 11 base pairs per turn),which is the form that DNA molecules existin when they are partially dehydrated. A-formDNA is found in fibers at 75% relative humidityand requires the presence of sodium, potassium,or cesium as the counterion. Instead oflying flat, the bases are tilted with respect tothe helical axis, and there are more base pairsper turn. The A-form is biologically interestingbecause it is probably very close to theconformation adopted by DNA-RNA hybridsor by RNA-RNA double-stranded regions.The reason is that the presence of the 2'2 hydroxyl group prevents RNA from lying inthe B-form.See also B-DNA, DNA-RNA HYBRID,DEOXYRIBONUCLEIC ACID (DNA),BASE PAIR (bp)But then after looking at the above definition, you wonder what exactly is a DNA-RNA Hybrid?DNA-RNA Hybrid A double helix that consistsof one chain of DNA hydrogen-bondedto a chain of RNA by means of complementarybase pairs.See also HYBRIDIZATION (MOLECULARGENETICS), HYBRIDIZATION (PLANTGENETICS), DOUBLE HELIX…however while you've often heard mention of a double helix, you were never quite sure what that meant….Double Helix The natural coiled conformationof two complementary, antiparallel DNAchains. This structure was first put forward byWatson and Crick in 1953.See also DEOXYRIBONUCLEIC ACID (DNA)And that might brings you to ask, Do you really actually know what DNA is?Deoxyribonucleic Acid (DNA)Discoveredby Frederick Miescher in 1869, it is the chemicalbasis for genes. The chemical buildingblocks (molecules) of which genes (i.e.,paired nucleotide units that code for a proteinto be produced by a cell's machinery, such asits ribosomes) are constructed. Every inheritedcharacteristic has its origin somewhere inthe code of the organism's complement ofDNA. The code is made up of subunits callednucleic acids. The sequence of the fournucleic acids is interpreted by certain molecularsystems in order to produce the proteinsrequired by an organism. The structure of theDNA molecule was elucidated in 1953….The Glossary of Biotechnology and Nanobiotechnology Terms, Fourth Edition is packed with over 400 pages of exceptionally well-organized and cross-referenced terminology, making it an essential reference for anyone working directly or indirectly with those pioneering the frontiers of modern biology.</t>
  </si>
  <si>
    <t>Handbook of Mass Measurement</t>
  </si>
  <si>
    <t>Frank E. Jones,Randall M. Schoonover</t>
  </si>
  <si>
    <t>"How much does it weigh?" seems a simple question. To scientists and engineers, however, the answer is far from simple, and determining the answer demands consideration of an almost overwhelming number of factors.With an intriguing blend of history, fundamentals, and technical details, the Handbook of Mass Measurement sets forth the details of achieving the highest precision in mass measurements. It covers the whole field, from the development, calibration, and maintenance of mass standards to detailed accounts of weighing designs, balances, and uncertainty. It addresses the entire measurement process and provides in-depth examinations of the various factors that introduce error.Much of the material is the authors' own work and some of it is published here for the first time. Jones and Schoonover are both highly regarded veterans of the U.S. National Institute of Standards and Technology. With this handbook, they have provided a service and resource vital to anyone involved not only in the determination of mass, but also to the entire field of precision measurement.</t>
  </si>
  <si>
    <t>Comprehensive Dictionary of Electrical Engineering</t>
  </si>
  <si>
    <t>The Comprehensive Dictionary of Electrical Engineering is a complete lexicon covering all the fields of electrical engineering.Areas examined include:applied electrical engineeringmicrowave engineeringcontrol engineeringpower engineeringdigital systems engineeringdevice electronicsand much more! The book provides workable definitions for practicing engineers, serves as a reference and research tool for students, and offers practical information for scientists and engineers in other disciplines.</t>
  </si>
  <si>
    <t>Biotechnology for Biomedical Engineers</t>
  </si>
  <si>
    <t>Martin L. Yarmush,Mehmet Toner,Robert Plonsey,Joseph D. Bronzino</t>
  </si>
  <si>
    <t>With the advent of recombinant DNA technology, monoclonal antibody technology, and new technologies for studying and handling cells and tissues, the field of biotechnology has undergone a tremendous resurgence in a wide range of applications pertinent to industry, medicine, and science in general. A volume in the Principles and Applications in Engineering series, Biotechnology for Biomedical Engineers covers the topics in biotechnology of interest to the practicing biomedical engineer. Topics include protein engineering, monoclonal antibody production, applications of nucleic acid chemistry, antisense technology, applied virology, cell structure and function, and more.</t>
  </si>
  <si>
    <t>Analytical Techniques In DNA Sequencing</t>
  </si>
  <si>
    <t>Brian K. Nunnally</t>
  </si>
  <si>
    <t>While one marvels at the DNA generated by the Human Genome Project, perhaps just as significant and fascinating is the development of the amazing analytical technology that has permitted us entry into the genomic era and a whole new level of scientific understanding.  Analytical Techniques in DNA Sequencing takes a look at the various DNA sequencing techniques that were developed and put to use during and after the Human Genome Project. Nunnally makes a special effort to trace the development of this branch of research since the early days of radioisotope sequencing. Special attention is paid to the breakthrough Sanger Method (1977), as well as to several other techniques that improved the accuracy, improved the detection limits, and in a variety of ways dramatically reduced the time needed to generate a DNA sequence.  This comprehensive volume describes the improvements in DNA separation based on advanced capillary electrophoresis and microchip sequencing. It also looks at the use of mass spectrometry and single molecule detection, and takes an in-depth look at the use of various fluorescence methods for the detection of sequencing fragments. One chapter is dedicated to chip-based microfabricated sequencing systems, which could well be the future of DNA sequencing. The book’s ten chapters, authored by a variety of leading experts in the field, include many of the far-reaching applications of DNA sequencing. Entire chapters are dedicated to DNA typing for forensics, a reevaluation of ancient DNA, and genome analysis.</t>
  </si>
  <si>
    <t>John K. Taylor,Cheryl Cihon</t>
  </si>
  <si>
    <t>Since the first edition of this book appeared, computers have come to the aid of modern experimenters and data analysts, bringing with them data analysis techniques that were once beyond the calculational reach of even professional statisticians. Today, scientists in every field have access to the techniques and technology they need to analyze statistical data. All they need is practical guidance on how to use them.Valuable to everyone who produces, uses, or evaluates scientific data, Statistical Techniques for Data Analysis, Second Edition provides straightforward discussion of basic statistical techniques and computer analysis. The purpose, structure, and general principles of the book remain the same as the first edition, but the treatment now includes updates in every chapter, additional topics, and most importantly, an introduction to use of the MINITAB Statistical Software. The presentation of each technique includes motivation and discussion of the statistical analysis, a hand-calculated example, the same example calculated using MINITAB, and discussion of the MINITAB output and conclusions.Highlights of the Second Edition:"	Detailed discussion and use of MINITAB in examples complete with code and output"	A new chapter addressing proportions, time to event data, and time series data in the metrology setting"	Additional material on hypothesis testing"	Discussion of critical values"	A look at mistakes commonly made in data analysis</t>
  </si>
  <si>
    <t>Soft Condensed Matter Physics in Molecular and Cell Biology</t>
  </si>
  <si>
    <t>W.C.K. Poon,David Andelman</t>
  </si>
  <si>
    <t>Soft condensed matter physics, which emerged as a distinct branch of physics in the 1990s, studies complex fluids: liquids in which structures with length scale between the molecular and the macroscopic exist. Polymers, liquid crystals, surfactant solutions, and colloids fall into this category. Physicists deal with properties of soft matter systems that are generic and largely independent of chemical details. They are especially fascinated by the way soft matter systems can harness Brownian motion to self-assemble into higher-order structures.  Exploring the generic properties of soft matter offers insights into many fundamental questions that cut across a number of disciplines. Although many of these apply to materials and industrial applications, the focus of this volume is on their applications in molecular and cell biology based on the realization that biology is soft matter come alive. The chapters in Soft Condensed Matter Physics in Molecular and Cell Biology originated as lectures in the NATO Advanced Science Institute (ASI) and Scottish Universities Summer Schools in Physics with the same name; they represent the thinking of seventeen experts operating at the cutting edge of their respective fields. The book provides a thorough grounding in the fundamental physics of soft matter and then explores its application with regard to the three important classes of biomacromolecules: proteins, DNA, and lipids, as well as to aspects of the biology of cells. The final section of the book considers experimental techniques, covering single molecule force spectroscopy of proteins, the use of optical tweezers, along with X-ray, neutron, and light scattering from solutions. While this work presents fundamentals that make it a suitable text for graduate students in physics, it also offers valuable insights for established soft condensed matter physicists seeking to contribute to biology, and for biologists wanting to understand what the latest thinking in soft matter physics may be able to contribute to their discipline.</t>
  </si>
  <si>
    <t>Prions: The New Biology of Proteins</t>
  </si>
  <si>
    <t>Claudio Soto</t>
  </si>
  <si>
    <t>Prion-related diseases, known as transmissible spongiform encephalopathies (TSEs), are infectious, fatal neurodegenerative disorders for which there is no cure, treatment, nor even a means for early diagnosis. The horrific advent of Mad Cow Disease -- transmitted to humans through eating meat from steers sickened by bovine spongiform encephalopathy --brought prion-related diseases international attention. Exceptionally dramatic, these diseases progressively and inexorably destroy the cognitive, motor, and sensorial skills that are the essence of human beings. Prions: The New Biology of Proteins provides a well-organized overview of what is known about prion-related diseases. This comprehensive work reviews the symptoms, epidemiology, and neuropathology of the disease. It focuses on evidence supporting the idea that TSEs result from a novel disease mechanism: transmission by replication of the misfolding of a single protein in the absence of nucleic acids. Following this hypothesis, the book examines the structure, conversion, and mechanism of prion propagation and details its cellular biology. It explores the transmission, discusses the challenges involved with diagnosis, and considers various therapeutic avenues that are presently being explored.  A cohesive volume that integrates the pioneering work of many researchers, this book is authored by Claudio Soto, an internationally renowned researcher whose innovative work has led to an increased understanding of the heretical biology of prions and the development of novel strategies for treating and diagnosing neurodegenerative diseases.  As protein misfolding diseases are his specialty, Soto also looks at the phenomenon from a wider perspective. He examines other diseases that display folding aberrations, considers how commonly such aberrations occur in nature, and asks readers to open their minds to consider the impact of prions on broader areas of biology, public health, and biotechnological strategies.</t>
  </si>
  <si>
    <t>Teaching Innovations in Lipid Science</t>
  </si>
  <si>
    <t>Randall J. Weselake</t>
  </si>
  <si>
    <t>Featuring practical strategies and exciting experiments, Teaching Innovations in Lipid Science addresses lipid education at a range of levels from the novice to the graduate student and teacher. Peer-reviewed contributions from internationally known specialists, describe several methods and approaches designed to create new lipid courses, modify existing courses, and serve as a basis for pursuing novel avenues of instruction. Divided into two sections, the first focuses on teaching strategies and outlines some of the barriers that lipid science specialists face when transmitting accurate information. It emphasizes the development and implementation of creative programs that foster interest in lipid science, and presents novel problem-solving approaches. It discusses strategies for involving and evaluating independent study students and explains the successful use of sample cards to teach oilseed and cereal processing. This section also provides generalized accounts of biotechnology and crop improvement and isoprenoid biochemistry, including improvement of oilseed crops and tips on explaining DNA science and crop biotechnology. The second section begins with simple demonstrations on the physical properties of lipids suitable for middle- and high school students. It follows with more complex experiments on analyzing lipids in food oils, plasma, and milk utilizing thin layer chromatography, gas chromatography, and high performance liquid chromatography. Contributions include information on convenient enzyme test kits with exercises that can translate to a lab course beginning with chromatographic methods for lipid analysis. The final chapter presents theory and experiments for studying lipid metabolism in the plastid by describing preparation methods, studying metabolite uptake, and pathway analysis.</t>
  </si>
  <si>
    <t>Interindividual Variability in Human Drug Metabolism</t>
  </si>
  <si>
    <t>Gian Maria Pacifici,Olavi Pelkonen</t>
  </si>
  <si>
    <t>The book provides an exhaustive, authoritative and updated review on the interindividual variability in drug metabolism in humans. Four chapters address the general background: genetic factors causing variability, interethnic variability, environmental factors and developing and ageing as sources of variability. Six chapters address variability of drug metabolism in vivo: variability of psychotropic drugs, antiepileptic drugs, the dopamine precursor levodopa, cardiovascular active drugs and anti HIV drugs. Seven chapters address the interindividual variability of the main drug metabolizing enzymes: CYP-450s, acetyltransferases, glucuronosyl transferase, methyl transferases, sulfotransferases and glutathione transferases in human liver and extrahepatic tissues. A separate chapter discusses the prediction of drug interaction.Comprehensive in coverage, and with contributions from the leading international experts, this book is essential reading for researchers from both academia and the pharmaceutical industry. Advanced undergraduates and postgraduates in pharmacology, clinical pharmacology, toxicology, biochemistry and epidemiology who are interested in drug metabolism will also find this an indispensable resource.</t>
  </si>
  <si>
    <t>Topics on Continua</t>
  </si>
  <si>
    <t>Sergio Macias</t>
  </si>
  <si>
    <t>Specialized as it might be, continuum theory is one of the most intriguing areas in mathematics. However, despite being popular journal fare, few books have thoroughly explored this interesting aspect of topology.  In Topics on Continua, Sergio Macías, one of the field’s leading scholars, presents four of his favorite continuum topics: inverse limits, Jones’s set function T, homogenous continua, and n-fold hyperspaces, and in doing so, presents the most complete set of theorems and proofs ever contained in a single topology volume. Many of the results presented have previously appeared only in research papers, and some appear here for the first time. After building the requisite background and exploring the inverse limits of continua, the discussions focus on Professor Jones's set function T and continua for which T is continuous. An introduction to topological groups and group actions lead to a proof of Effros's Theorem, followed by a presentation of two decomposition theorems. The author then offers an in-depth study of n-fold hyperspaces. This includes their general properties, conditions that allow points of n-fold symmetric products to be arcwise accessible from their complement, points that arcwise disconnect the n-fold hyperspaces, the n-fold hyperspaces of graphs, and theorems relating n-fold hyperspaces and cones. The concluding chapter presents a series of open questions on each topic discussed in the book. With more than a decade of teaching experience, Macías is able to put forth exceptionally cogent discussions that not only give beginning mathematicians a strong grounding in continuum theory, but also form an authoritative, single-source guide through some of topology's most captivating facets.</t>
  </si>
  <si>
    <t>Coffee, Tea, Chocolate, and the Brain</t>
  </si>
  <si>
    <t>Astrid Nehlig</t>
  </si>
  <si>
    <t>Coffee, tea, and chocolate are among the most frequently consumed products in the world. The pleasure that many experience from these edibles is accompanied by a range of favorable and adverse effects on the brain that have been the focus of a wealth of recent research. Coffee, Tea, Chocolate, and the Brain presents new information on the long-debated issue about the beneficial and/or potentially negative effects on the brain of the consumption of coffee, tea, and chocolate. With caffeine as the common component in these beverages and food, this volume features important data on the effects of caffeine on sleep, memory, cognition, mood, performance, and more. It also contains specific information on new directions of research on the effect of caffeine on Parkinson’s disease, seizures, ischemia, the stress axis, and brain development. Debate on the potential addiction to caffeine is included, as well as discussion of how chocolate and caffeine can induce or alleviate various types of headaches. With contributions from world-renowned experts in the field, this up-to-date reference provides important information for scientists, researchers, industry professionals, and students involved in nutrition, neurology, neuropharmacology, clinical psychology, and other health-related sciences.</t>
  </si>
  <si>
    <t>D.S. Jones,Michael Plank,B.D. Sleeman</t>
  </si>
  <si>
    <t>Deepen students’ understanding of biological phenomena Suitable for courses on differential equations with applications to mathematical biology or as an introduction to mathematical biology, Differential Equations and Mathematical Biology, Second Edition introduces students in the physical, mathematical, and biological sciences to fundamental modeling and analytical techniques used to understand biological phenomena. In this edition, many of the chapters have been expanded to include new and topical material.  New to the Second Edition   A section on spiral waves  Recent developments in tumor biology More on the numerical solution of differential equations and numerical bifurcation analysis MATLAB® files available for download online Many additional examples and exercises    This textbook shows how first-order ordinary differential equations (ODEs) are used to model the growth of a population, the administration of drugs, and the mechanism by which living cells divide. The authors present linear ODEs with constant coefficients, extend the theory to systems of equations, model biological phenomena, and offer solutions to first-order autonomous systems of nonlinear differential equations using the Poincaré phase plane. They also analyze the heartbeat, nerve impulse transmission, chemical reactions, and predator–prey problems. After covering partial differential equations and evolutionary equations, the book discusses diffusion processes, the theory of bifurcation, and chaotic behavior. It concludes with problems of tumor growth and the spread of infectious diseases.</t>
  </si>
  <si>
    <t>Tim Coles</t>
  </si>
  <si>
    <t>The most significant changes in isolation technology during the past five years have not been in the technology itself but in its increased acceptance. This acceptance is clearly demonstrated by the series of monographs, guidelines, and standards produced by regulatory bodies to describe best practice in the design and operation of isolators. Thoroughly revised and updated, Isolation Technology: A Practical Guide, Second Edition provides an in-depth overview of new standards and new technology. Here's what's new in the Second Edition:"	Descriptions of and comments on new guidelines and standards "	Technological advances - such as the new breed of sanitizing gas generators "	Updates that reflect current thinking and new informationDrawing on his vast experience in this field, the author delineates practical ways to improve product standards, increase operator productivity, efficiency and safety, and cut costs. Carefully designed for easy understanding by readers from multiple fields, the book reviews the how-tos for setting up clean rooms and techniques for maintaining sterility, and includes case studies, resource listings, and numerous photographs. The combination of up-to-date information and the author's clear writing style make this the ideal resource for both experienced and beginning professionals.</t>
  </si>
  <si>
    <t>Diran Basmadjian</t>
  </si>
  <si>
    <t>Mass transfer along with separation processes is an area that is often quite challenging to master, as most volumes currently available complicate the learning by teaching mass transfer linked with heat transfer, rather than focusing on more relevant techniques.  With this thoroughly updated second edition, Mass Transfer and Separation Processes: Principles and Applications presents a highly thoughtful and instructive introduction to this sophisticated material by teaching mass transfer and separation processes as unique though related entities. In an ever increasing effort to demystify the subject, with this edition, the author—   Avoids more complex separation processes Places a greater emphasis on the art of simplifying assumptions  Conveys a greater sense of scale with the inclusion of numerous photos of actual installations Makes the math only as complicated as necessary while reviewing fundamental principles that may have been forgotten The book explores essential principles and reinforces the concepts with classical and contemporary illustrations drawn from the engineering, environmental, and biological sciences. The theories of heat conduction and transfer are utilized not so much to draw analogies but rather to make fruitful use of existing solutions not seen in other texts on the subject.  Both an introductory resource and a reference, this important text serves environmental, biomedical, and engineering professionals, as well as anyone wishing to gain a grasp on this subject and its increasing relevance across a number of fields. It fills a void in traditional chemical engineering literature by providing access to the principles and working practices that allow mass transfer theory to be applied to separation processes.</t>
  </si>
  <si>
    <t>The Clinical Nanomedicine Handbook</t>
  </si>
  <si>
    <t>Sara Brenner</t>
  </si>
  <si>
    <t>Designed to foster a stronger awareness and exploration of the subject by practicing clinicians, medical researchers and scientists, The Clinical Nanomedicine Handbook discusses the integration of nanotechnology, biology, and medicine from a clinical point of view. The book highlights relevant research and applications by specialty; it examines nanotechnology in depth, and the potential to solve medical problems. It also increases literacy in nanotechnology, and allows for more effective communication and collaboration between disciplines.   &amp;nbsp;Details worldwide developments in nanomedicine &amp;nbsp;Provides a comprehensive roadmap of the state of nanomedicine in numerous medical specialties &amp;nbsp;Bridges the gap between basic science research, engineering, nanotechnology, and medicine  This text discusses what nanomedicine is, how it is currently used, and considers its potential for future applications. It serves as a reference for clinicians, including physicians, nurses, health-care providers, dentists, scientists, and researchers involved in clinical applications of nanotechnology.</t>
  </si>
  <si>
    <t>History of Engineering and Technology: Artful Methods</t>
  </si>
  <si>
    <t>Ervan G. Garrison</t>
  </si>
  <si>
    <t>History of Engineering and Technology provides an illustrated history of engineered technology from the Stone Age to the Nuclear Age. Examining important areas of engineering and technology, this second edition contains:New contributions onAirships and zeppelinsHighways and economicsEarly hydroelectricityChemical engineeringTechnology and historyBrunel and the Royal NavyStealth and the submarineComputer historyDeepwater engineeringScience fiction and the evolution of modern engineeringArt and engineeringElectric motors, radio, and batteriesExpansion of these existing chaptersMining and the Location of MineralsWater Distribution: Qanots to AcequiasBiomedical EngineeringCommunication Engineering: Shannon to SatellitesPersonalities and the Auto: Ford and FerrariFailures in Engineering: Chernobyl, Titanic, Tacoma Narrows, ChallengerCold Fusion, Electric Cars, and Other "Humbug"This introductory book presents the persons, concepts, and events that made salient contributions to the engineering narrative, reporting a compelling story spanning millennia and encouraging a sense of history for its readers.</t>
  </si>
  <si>
    <t>Environmental Investigation and Remediation: 1,4-Dioxane and other Solvent Stabilizers</t>
  </si>
  <si>
    <t>Thomas K.G. Mohr,Julie A. Stickney,William H. DiGuiseppi</t>
  </si>
  <si>
    <t>A ubiquitous, largely overlooked groundwater contaminant, 1,4-dioxane escaped notice by almost everyone until the late 1990s. While some dismissed 1,4-dioxane because it was not regulated, others were concerned and required testing and remediation at sites they oversaw. Drawing years of 1,4-dioxane research into a convenient resource, Environmental Investigation and Remediation: 1,4-Dioxane and other Solvent Stabilizers profiles the nature of 1,4-dioxane and several dozen other solvent stabilizer compounds. The author takes an approach he calls "contaminant archeology", i.e., reviewing the history of the contaminating chemical’s use in the industrial workplace at the site of release and how those uses impart chemical characteristics to the waste that affects its fate and transport properties. The book examines the uses, environmental fate, laboratory analysis, toxicology, risk assessment, and treatment of 1,4-dioxane in extensive detail. It provides case studies that document the contaminant migration, regulation, treatment, and legal aspects of 1,4-dioxane releases. It also describes the controversy over interpretation of 1,4-dioxane’s toxicology and associated risk, as well as the corresponding disparity in states’ regulation of 1,4-dioxane. A final chapter examines the policy implications of emerging contaminants like 1,4-dioxane, with discussion of opportunities to improve the regulatory and remedial response to this persistent contaminant in the face of toxicological uncertainty. Mobility, persistence, and treatment challenges combine to make 1,4-dioxane a particularly vexing contaminant. It is more mobile than any other contaminant you are likely to find at solvent release sites. Filled with case studies, equations, tables, figures, and citations, the book supplies a wide range of information on 1,4-dioxane. It then provides passive and active remediation strategies and treatment technologies for 1,4-dioxane in groundwater and provides you with the technical resources to help you decide which are appropriate for your site. &amp;nbsp; For more information about Thomase Mohr and his book, go to http://www.The14DioxaneBook.com</t>
  </si>
  <si>
    <t>Chromosome Nanoscience and Technology</t>
  </si>
  <si>
    <t>Kiichi Fukui,Tatsuo Ushiki</t>
  </si>
  <si>
    <t>Despite progress in genetic research, knowledge about the exact structure of the chromosome continues to provide a challenge. Much of that challenge lies with the need for improved tools and methods that researchers require to perform novel analyses beyond the DNA level. Fortunately, rapid advances in nanotechnology, are now being employed to examine, analyze, and manipulate biological material at the chromosome level.  Chromosome Nanoscience and Technology reviews these advances and their contribution to trends and applications in chromosome research. In addition to offering a guide to current progress, this book serves as the culminating report on a Japanese nanobiology project in the field of chromosome science begun in 2000.  The project brought together researchers from disparate backgrounds that included molecular biology, biochemistry, protein science, immunology, genetics, anatomy, semiconductor production, polymer chemistry, material science, microscopy, and informatics, among others. Looking at chromosomes as nanomaterials, their contributions cover:   Devices      for chromosome handling, which includes the construction and      application of nano and micro devices used for dissecting, analyzing, and      manipulating chromosomes  Visualization      of chromosomes at nano and micro levels, which discusses      methods for revealing nano-level folding of chromatin fibers  Chromosomes      as nanomaterials, which presents a new chromosome      protein framework based on the cataloging of over 200 chromosomal proteins  Informatics      of chromosome images, which examines a new chromosome      image database system for animals and plants This project, initiated a few years ago, now lays the groundwork for those scientists looking to perform further research in chromosome science. It provides them with starting points, as well as useful applications and methodology to assist in the long quest to gain a deepened understanding of life itself.</t>
  </si>
  <si>
    <t>Structure Property Correlations for Nanoporous Materials</t>
  </si>
  <si>
    <t>Abhijit Chatterjee</t>
  </si>
  <si>
    <t>Nanoporous materials are critical to various fields of research, including ion exchange, separation, catalysis, sensor applications, biological molecular isolation, and purification. In addition, they offer new opportunities in such areas as inclusion chemistry, guest-host synthesis, and molecular manipulations and reactions at the nanoscale. In Structure Property Correlations for Nanoporous Materials, pioneering researcher Abhijit Chatterjee guides experimentalists in their design of nanoporous material using computer simulation methodologies.  The book begins with a comprehensive overview of nanoporous materials. It describes their function, examines their fundamental properties, including catalytic effects and adsorption, demonstrates their importance, explores their applications based on theoretical and experimental studies, and highlights the challenges they pose as well as their future prospects.  Explores simulation methodologies  Next, the book moves on to molecular modeling, placing a heavy focus on Monte Carlo simulation. It examines density functional theory (DFT) and local reactivity descriptors. It also discusses the synthesis of nanoporous materials, the structural characterization of materials in terms of chemical composition, spectroscopic analysis, mechanical stability, and porosity; and the design of new nanoporous materials. Dr. Chatterjee explores projected applications and concludes with a discussion of the catalytic activity of nanoporous materials and reaction mechanisms.  The text is supplemented with experiments and simulation instructions to clarify the theoretical analysis. Conveying the significance of the combination of traditional experimental work and molecular simulation, the book enables experimentalists to achieve better results with less effort.</t>
  </si>
  <si>
    <t>Knowledge Management: Learning from Knowledge Engineering</t>
  </si>
  <si>
    <t>Jay Liebowitz</t>
  </si>
  <si>
    <t>Knowledge Management (KM) is strongly rooted in the discipline of Knowledge Engineering (KE), which in turn grew partly out of the artificial intelligence field. Despite their close relationship, however, many KM specialists have failed to fully recognize the synergy or acknowledge the power that KE methodologies, techniques, and tools hold for enhancing the state of the art in Knowledge Management.Knowledge Management: Learning from Knowledge Engineering addresses this vacuum. It gives concise, practical information and insights drawn from the author's many years of experience in the fields of expert systems and Knowledge Management. Based upon research, analyses, and illustrative case studies, this is the first book to integrate the theory and practice of artificial intelligence and expert systems with the current organizational and strategic aspects of Knowledge Management.The time has come for Knowledge Management professionals to appreciate the synergy between their work and the work of their counterparts in Knowledge Engineering. Knowledge Management: Learning from Knowledge Engineering is the ideal starting point for those in KM to learn from and exploit advances in that field, and thereby advance their own.</t>
  </si>
  <si>
    <t>Planar Multibody Dynamics: Formulation, Programming and Applications</t>
  </si>
  <si>
    <t>Parviz E. Nikravesh</t>
  </si>
  <si>
    <t>Written by Parviz Nikravesh, one of the world’s best known experts in multibody dynamics, Planar Multibody Dynamics: Formulation, Programming, and Applications enhances the quality and ease of design education with extensive use of the latest computerized design tools combined with coverage of classical design and dynamics of machinery principles.  Using language that is clear, concise, and to the point, the textbook introduces fundamental theories, computational methods, and program development for analyzing simple to complex planar mechanical systems. The author chose MATLAB® as the programming language, and since students may not be skilled programmers, the examples and exercises provide a tutorial for learning MATLAB. The examples begin with basic commands before introducing students to more advanced programming techniques. The routines developed in each chapter eventually come together to form complete programs for different types of analysis. Pedagogical highlights  Contains homework problems at the end of each chapter, some requiring standard pencil-and-paper solution in order to understand the concept and others requiring either programming or the use of existing programs. Electronic highlights  All the programs that are listed in the book, and some additional programs, will be available for download and will be updated periodically by the author. Additional materials for instructors, such as a solutions manual and other teaching aids, will also be available on the website. The author organizes the analytical and computational subjects around practical application examples. He uses several examples repeatedly, in various chapters, providing students with a basis for comparison between different formulations. The final chapter describes more extensive modeling and simulation projects. Designed specifically for undergraduates, the book is suitable as a primary text for a course on mechanisms or a supplementary text for a course on dynamics.</t>
  </si>
  <si>
    <t>Image Processing for Remote Sensing</t>
  </si>
  <si>
    <t>C.H. Chen</t>
  </si>
  <si>
    <t>Edited by leaders in the field, with contributions by a panel of experts, Image Processing for Remote Sensing explores new and unconventional mathematics methods. The coverage includes the physics and mathematical algorithms of SAR images, a comprehensive treatment of MRF-based remote sensing image classification, statistical approaches for improved classification with the remote sensing data, Wiener filter-based method, and other modern approaches and methods of image processing for remotely sensed data.     Each chapter explores a technique for dealing with a specific remote sensing problem. The book offers physical insights on the steps for constructing various digital seismic images. The volume examines image modeling, statistical image classifiers, change detection, independent component analysis, vertex component analysis, image fusion for better classification. It explores unique topics such as accuracy assessment and information-theoretic measure of multiband images and many chapters emphasize issues with synthetic aperture radar (SAR) images.     Continued development on imaging sensors creates new opportunities and challenges in image processing for remote sensing. Image Processing for Remote Sensing not only presents the most up to date developments of image processing for remote sensing but also suggests to readers the many challenging problems ahead for further study.</t>
  </si>
  <si>
    <t>Chemistry of  Modern Papermaking</t>
  </si>
  <si>
    <t>Cornel Hagiopol,James W. Johnston</t>
  </si>
  <si>
    <t xml:space="preserve">Chemistry of Modern Papermaking presents a chemist's perspective on the papermaking process. With roughly 3% of the mass of a paper product invested in water-soluble chemicals, paper makers can adjust the speed and efficiency of the process, minimize and reuse surplus materials, and differentiate a paper product as required by specific customers. With research and development scattered across academic journals or the proprietary information of a variety of companies, the modern paper maker requires a one-stop resource for the general picture of the paper chemicals organic chemistry.  The remarkable effectiveness of chemicals at very low concentrations is a fascinating topic in paper chemistry. Chemistry of Modern Papermaking is an extensive collection of data combining the organic chemistry of paper with its potential applications. Within each chapter, paper chemicals are organized based on their chemical structure. After an introduction and brief history, the book explores the papermaking process, retention aids, temporary wet strength resins, wet strength resins, dry strength resins, internal sizing agents, creping adhesives and softeners, and chemicals for paper surface treatment. Uniquely, patents and scientific articles are included in almost equal number among the 3400 references.  Chemistry of Modern Papermaking focuses on the chemistry behind each application, on what has been done, and on what can be done. Never before has a book analytically arranged and lucidly explained such an expansive collection of details from both the patent and scientific literature. This synthesis is achieved not only through diligent work, but also through years of industrial experience. </t>
  </si>
  <si>
    <t>Numbers and Symmetry: An Introduction to Algebra</t>
  </si>
  <si>
    <t>Bernard L. Johnston,Fred Richman</t>
  </si>
  <si>
    <t>This textbook presents modern algebra from the ground up using numbers and symmetry. The idea of a ring and of a field are introduced in the context of concrete number systems. Groups arise from considering transformations of simple geometric objects. The analysis of symmetry provides the student with a visual introduction to the central algebraic notion of isomorphism.Designed for a typical one-semester undergraduate course in modern algebra, it provides a gentle introduction to the subject by allowing students to see the ideas at work in accessible examples, rather than plunging them immediately into a sea of formalism. The student is involved at once with interesting algebraic structures, such as the Gaussian integers and the various rings of integers modulo n, and is encouraged to take the time to explore and become familiar with those structures.In terms of classical algebraic structures, the text divides roughly into three parts:</t>
  </si>
  <si>
    <t>Inorganic Nanowires: Applications, Properties, and Characterization</t>
  </si>
  <si>
    <t>M. Meyyappan,Mahendra K. Sunkara</t>
  </si>
  <si>
    <t>Advances in nanofabrication, characterization tools, and the drive to commercialize nanotechnology products have contributed to the significant increase in research on inorganic nanowires (INWs). Yet few if any books provide the necessary comprehensive and coherent account of this important evolution.  Presenting essential information on both popular and emerging varieties, Inorganic Nanowires: Applications, Properties, and Characterization addresses the growth, characterization, and properties of nanowires. Author Meyyappan is the director and senior scientist at Ames Center for Nanotechnology and a renowned leader in nanoscience and technology, and Sunkara is also a&amp;nbsp;major contributor to nanowire literature. Their cutting-edge work is the basis for much of the current understanding in the area of nanowires, and this book offers an in-depth overview of various types of nanowires, including semiconducting, metallic, and oxide varieties. It also includes extensive coverage of applications that use INWs and those with great potential in electronics, optoelectronics, field emission, thermoelectric devices, and sensors.  This invaluable reference:   Traces the evolution of nanotechnology and classifies nanomaterials   Describes nanowires and their potential applications to illustrate connectivity and continuity   Discusses growth techniques, at both laboratory and commercial scales   Evaluates the most important aspects of classical thermodynamics associated with the nucleation and growth of nanowires   Details the development of silicon, germanium, gallium arsenide, and other materials in the form of nanowires used in electronics applications   Explores the physical, electronic and other properties of nanowires   The explosion of nanotechnology research activities for various applications is due in large part to the advances in the growth of nanowires. Continued development of novel nanostructured materials is essential to the success of so many economic sectors, ranging from computing and communications to transportation and medicine. This volume discusses how and why nanowires are ideal candidates to replace bulk and thin film materials. It covers the principles behind device operation and then adds a detailed assessment of nanowire fabrication, performance results, and future prospects and challenges, making this book a valuable resource for scientists and engineers in just about any field. Co-author Meyya Meyyappan will receive the Pioneer Award in Nanotechnology from the IEEE Nanotechnology Council at the IEEE Nano Conference in Portland, Oregon in August, 2011</t>
  </si>
  <si>
    <t>Thermal Remote Sensing in Land Surface Processing</t>
  </si>
  <si>
    <t>Dale A. Quattrochi,Jeffrey C. Luvall</t>
  </si>
  <si>
    <t>Although remote sensing is recognized as a powerful tool, less attention has been given in the past to the use of thermal, and especially thermal infrared (TIR) remote sensing. TIR data is useful for understanding the fluxes and redistribution of materials as a key aspect of land surface processes and land-atmosphere inter-relationships. This book presents studies showing this, and interprets both the prospects and problems of using TIR data in land process research, making the book useful to those wishing to employ this data as a major component in Earth science research. It illustrates the virtues and importance of TIR data in remote sensing research to facilitate the future development of new and improved satellite and airborne TIR remote sensing systems. Students and researchers should find this an invaluable book, whether they are geographers, geologists, climatologists, hydrologists, landscape ecologists or other environmental scientists.</t>
  </si>
  <si>
    <t>Forensic Science: An Illustrated Dictionary</t>
  </si>
  <si>
    <t>John C. Brenner</t>
  </si>
  <si>
    <t>Investigators, prosecutors, defense attorneys, professionals within the field of law enforcement, and other criminal justice personnel need to understand forensic terms when communicating with forensic scientists or interpreting forensic lab results.Forensic Science-An Illustrated Dictionary introduces commonly-used forensic terms, many of which are crucial to the interpretation and understanding of laboratory report findings. The field of forensics grew considerably since the publication of the previous version of this book, the Forensic Science Glossary. With the introduction of new procedures and methods of analysis, many new terms have emerged. This volume adds many of the new terms used in criminal court cases, forensic entomology, forensic psychiatry, crime scene reconstruction, and other forensic disciplines.The definitions and accompanying illustrations come from various domains including toxicology, drug chemistry, criminalistics, bioscience/DNA, firearms/ballistics, forensic pathology, and the legal system. The illustrations communicate the use of laboratory instruments, investigative techniques, and laboratory methods of analysis.These detailed definitions and illustrations are valuable references to students and nonscientific professionals including police investigators interpreting lab reports, court reporters, prosecutors and defense attorneys preparing for trial.About the AuthorJohn C. Brenner earned a B.S. in Health Care Administration from the University of Southern Illinois while serving full time in the U.S. Navy. Upon completion of his naval career he received an MS in Forensic Science from the University of New Haven. He is a member of the Northeastern Association of Forensic Scientists (NEAFS). Mr. Brenner has spent 20 years as a forensic scientist with the New York State Police, and is trained in toxicology, serology, and DNA analysis. While providing testimony for more than 160 criminal court cases including homicides, rapes, blood assaults, burglaries, and DWIs, the author developed the idea for the first book, Forensic Science Glossary.Creating Forensic Science - An Illustrated Dictionary is one way of giving something back to the forensic community for the knowledge and experience he has gained working in the field of forensics.</t>
  </si>
  <si>
    <t>CRC Handbook of Phase Equilibria and Thermodynamic Data of Copolymer Solutions</t>
  </si>
  <si>
    <t>Christian Wohlfarth</t>
  </si>
  <si>
    <t xml:space="preserve">Ten years after the debut of the expansive CRC Handbook of Thermodynamic Data of Copolymer Solutions, The CRC Handbook of Phase Equilibria and Thermodynamic Data of Copolymer Solutions updates and expands the world’s first comprehensive source of this vital data. Author Christian Wohlfarth, a chemical thermodynamicist specializing in phase equilibria of polymer and copolymer solutions and a respected contributor to the CRC Handbook of Chemistry and Physics, has gathered up-to-the-minute data from more than 500 newly published references. Fully committed to ensuring the reliability of the data, the author included only results with published or personally communicated numerical values.   With volumetric, calormetric, and various phase equilibrium data on more than 450 copolymers and 130 solvents, this handbook furnishes:    150 new vapor-liquid equilibrium datasets  50 new tables containing classical Henry’s coefficients  250 new liquid-liquid equilibrium datasets  350 new high-pressure fluid phase equilibrium  70 new PVT-properties datasets 40 new enthalpic datasets Expanded second osmotic virial coefficients data table   Carefully organized, clearly presented, and fully referenced, The Handbook of Phase Equilibria and Thermodynamic Data of Copolymer Solutions will prove a cardinal contribution to the open literature and invaluable to anyone working with copolymers. </t>
  </si>
  <si>
    <t>Credit Risk: Models, Derivatives, and Management</t>
  </si>
  <si>
    <t>Niklas Wagner</t>
  </si>
  <si>
    <t>Featuring contributions from leading international academics and practitioners, Credit Risk: Models, Derivatives, and Management illustrates how a risk management system can be implemented through an understanding of portfolio credit risks, a set of suitable models, and the derivation of reliable empirical results.    Divided into six sections, the book  •&amp;nbsp;&amp;nbsp;&amp;nbsp;&amp;nbsp;&amp;nbsp;&amp;nbsp;&amp;nbsp;&amp;nbsp;&amp;nbsp; Explores the rapidly developing area of credit derivative products, including iTraxx Futures, iTraxx Default Swaptions, and constant proportion debt obligations  •&amp;nbsp;&amp;nbsp;&amp;nbsp;&amp;nbsp;&amp;nbsp;&amp;nbsp;&amp;nbsp;&amp;nbsp;&amp;nbsp; Addresses the relationships between the DJ iTraxx credit default swap (CDS) index and the stock market as well as CDS spreads and macroeconomic factors  •&amp;nbsp;&amp;nbsp;&amp;nbsp;&amp;nbsp;&amp;nbsp;&amp;nbsp;&amp;nbsp;&amp;nbsp;&amp;nbsp; Investigates systematic and firm-specific default risk factors, compares CDS pricing results from the CreditGrades industry benchmark to a trinomial tree approach, and applies the Hull–White intensity-based model to the pricing of names from the CDX index  •&amp;nbsp;&amp;nbsp;&amp;nbsp;&amp;nbsp;&amp;nbsp;&amp;nbsp;&amp;nbsp;&amp;nbsp;&amp;nbsp; Analyzes aggregate default and recovery rates on corporate bond defaults over a twenty-year period, the responses of hazard rates to changes in a set of economic variables, low-default portfolios, and tests on the accuracy of the Basel II framework  •&amp;nbsp;&amp;nbsp;&amp;nbsp;&amp;nbsp;&amp;nbsp;&amp;nbsp;&amp;nbsp;&amp;nbsp;&amp;nbsp; Describes benchmark models of implied credit correlation risk, copula-based default dependence concepts, the fit of various copula models, and a common factor model of systematic credit risk  •&amp;nbsp;&amp;nbsp;&amp;nbsp;&amp;nbsp;&amp;nbsp;&amp;nbsp;&amp;nbsp;&amp;nbsp;&amp;nbsp; Studies the pricing of options on single-name CDSs, the pricing of credit derivatives, collateralized debt obligation (CDO) price data, the pricing of CDO tranches, applications of Gaussian and Student’s t copula functions, and the pricing of CDOs     Using mathematical models and methodologies, this volume provides the essential knowledge to properly manage credit risk and make sound financial decisions.</t>
  </si>
  <si>
    <t>Construction Management and Design of Industrial Concrete and Steel Structures</t>
  </si>
  <si>
    <t>Mohamed A. El-Reedy</t>
  </si>
  <si>
    <t xml:space="preserve">The recent worldwide boom in industrial construction and the corresponding billions of dollars spent every year in industrial, oil, gas, and petrochemical and power generation project, has created fierce competition for these projects. Strong management and technical competence will bring your projects in on time and on budget. An in-depth exploration of both these aspects and the resulting challenges, Construction Management and Design of Industrial Concrete and Steel Structures provides a practical guide to the design of reinforced concrete and steel structures and foundations in industrial projects. Renowned expert Mohamed A. El-Reedy covers the entire industrial construction process, from project management to design and construction to sigh off and providing a maintenance plan. Highlighting the differences between industrial construction and real estate or residential construction, he examines every phase and every role, from managerial to technical. He includes cases from industrial projects and covers the international technical practices, codes, and standards used in steel or concrete onshore or offshore projects. The book provides up-to-date methodologies in structure analysis, geotechnical studies, and international special codes and standards for industrial structures such as tanks, foundation under towers, machines, and special structures in industrial projects. It also examines the safety and economic benefits of developing a structure integrity management system. When a project has a budget that seems as huge at the structure itself, the client, engineering firm, and contractor must work together to achieve success. Discussing the interface between these three main partners, this book outlines strategies for checking the design and controlling a project in all its phases. </t>
  </si>
  <si>
    <t>Hazards and the Built Environment: Attaining Built-in Resilience</t>
  </si>
  <si>
    <t>Lee Bosher</t>
  </si>
  <si>
    <t>As a specialist in disaster preparation, you have huge responsibilities:&amp;nbsp;a failure to prepare for natural and human-induced disasters costs lives and money. When a natural or human-induced disaster hits a built-up area the amount of damage it does will depend largely on the extent to which the built assets in the area were developed to withstand it. To fail in this respect is therefore both ethically and financially negligent.   What kinds of structural and non-structural alterations can be made to protect buildings from large-scale disasters?   How can we reduce the threat of these disasters, as well as the damage they cause?  Presenting seven guiding principles, drawn from a broad range of disciplines and approaches, this book tackles the difficult questions about what can be done to attain built-in resilience. With contributions from many renowned experts and upcoming researchers in the fields concerned, it comprehensively assesses the wide range of issues faced by practitioners. Whether you're studying construction management, researching hazard resilience issues or working on construction projects in hazardous regions, this book is for you.</t>
  </si>
  <si>
    <t>Applied Flow and Solute Transport Modeling in Aquifers: Fundamental Principles and Analytical and Numerical Methods</t>
  </si>
  <si>
    <t>Vedat Batu</t>
  </si>
  <si>
    <t>Over recent years, important contributions on the topic of solving various aquifer problems have been presented in numerous papers and reports. The scattered and wide-ranging nature of this information has made finding solutions and best practices difficult. Comprehensive and self-contained, Applied Flow and Solute Transport Modeling in Aquifers compiles the scattered literature on the topic into a single-source reference of the most up-to-date information in the field. Based on Dr. Batu's 20 years of practical experience tackling aquifer problems in a myriad of settings, the book addresses essentially all currently applied aquifer flow and contaminant transport solutions, combines theory with practical applications, covers both analytical and numerical solutions, and includes solutions to real world contaminant transport modeling scenarios. Batu approaches the subject from the practicing consultant's point of view and elucidates the difficulties real world professionals have faced in solving aquifer flow and contamination problems. The author simplifies the necessary theoretical background as much as possible and provides all derivational details of the theoretical background as worked examples. He uses this method to explore how the derivations were generated for those who need to know while allowing others to easily skip them and still benefit and learn from the practical applications of the mathematical approaches. Containing 51 tables and 323 figures, the book covers both the breadth and the depth of currently applied aquifer flow and contaminant transport modeling solutions.</t>
  </si>
  <si>
    <t>Chaos Applications in Telecommunications</t>
  </si>
  <si>
    <t>Peter Stavroulakis</t>
  </si>
  <si>
    <t>The concept of transmitting information from one chaotic system to another derives from the observation of the synchronization of two chaotic systems. Having developed two chaotic systems that can be synchronized, scientists can modulate on one phase signal the information to be transmitted, and subtract (demodulate) the information from the corresponding phase signal of the coupled chaotic system.Chaos Applications in Telecommunications demonstrates this technique in various applications of communication systems. This book details methods of transmitting information at much higher levels of security than what is available by current techniques.  Following a detailed introduction, the book demonstrates how chaotic signals are generated and transmitted. It then details the design of chaotic transmitters and receivers, and describes chaos-based modulation and demodulation techniques. The text describes how a chaos-based spreading sequence outperforms classical pseudorandom sequences in selective and nonselective channels. It also develops channel equalization techniques designed for chaotic communications systems by applying knowledge of systems dynamics, linear time-invariant representations of chaotic systems, and symbolic dynamics representations of chaotic systems. The final chapter explains a specific application for optical communications.This volume provides the essential information for those who want an integrated view of how an established concept such as chaos can open new roads in the communications and security fields.</t>
  </si>
  <si>
    <t>The Physical Chemistry of Materials: Energy and Environmental Applications</t>
  </si>
  <si>
    <t>Rolando M.A. Roque-Malherbe</t>
  </si>
  <si>
    <t>In recent years, the area dealing with the physical chemistry of materials has become an emerging discipline in materials science that emphasizes the study of materials for chemical, sustainable energy, and pollution abatement applications. Written by an active researcher in this field, Physical Chemistry of Materials: Energy and Environmental Applications presents methods for synthesizing and characterizing adsorbents, ion exchangers, ionic conductors, heterogeneous catalysts, and permeable porous and dense materials. It also discusses their properties and applications.  The book explores various examples of these important materials, including perovskites, zeolites, mesoporous molecular sieves, silica, alumina, active carbons, carbon nanotubes, titanium dioxide, magnesium oxide, clays, pillared clays, hydrotalcites, alkali metal titanates, titanium silicates, polymers, and coordination polymers. It shows how the materials are used in adsorption, ion conduction, ion exchange, gas separation, membrane reactors, catalysts, catalysts supports, sensors, pollution abatement, detergency, animal nourishment, agriculture, and sustainable energy applications.   Rising pollution levels and the need for sustainable energy have necessitated new ways of using certain materials to combat these problems. Focusing on this emerging discipline, Physical Chemistry of Materials describes the methods of syntheses and characterization of adsorbents, ion exchangers, ionic conductors, catalysts, and permeable materials. It tackles key issues in materials science and physical chemistry.</t>
  </si>
  <si>
    <t>Nanoelectromechanics in Engineering and Biology</t>
  </si>
  <si>
    <t>Michael Pycraft Hughes</t>
  </si>
  <si>
    <t>The success, growth, and virtually limitless applications of nanotechnology depend upon our ability to manipulate nanoscale objects, which in turn depends upon developing new insights into the interactions of electric fields, nanoparticles, and the molecules that surround them. In the first book to unite and directly address particle electrokinetics and nanotechnology, Nanoelectromechanics in Engineering and Biology provides a thorough grounding in the phenomena associated with nanoscale particle manipulation. The author delivers a wealth of application and background knowledge, from using electric fields for particle sorting in lab-on-a-chip devices to electrode fabrication, electric field simulation, and computer analysis. It also explores how electromechanics can be applied to sorting DNA molecules, examining viruses, constructing electronic devices with carbon nanotubes, and actuating nanoscale electric motors. The field of nanotechnology is inherently multidisciplinary-in its principles, in its techniques, and in its applications-and meeting its current and future challenges will require the kind of approach reflected in this book. Unmatched in its scope, Nanoelectromechanics in Engineering and Biology offers an outstanding opportunity for people in all areas of research and technology to explore the use and precise manipulation of nanoscale structures.</t>
  </si>
  <si>
    <t>Fluid Dynamics and Dynamos in Astrophysics and Geophysics</t>
  </si>
  <si>
    <t>Andrew M. Soward,Christopher A. Jones,David W. Hughes,Nigel O. Weiss</t>
  </si>
  <si>
    <t>The increasing power of computer resources along with great improvements in observational data in recent years have led to some remarkable and rapid advances in astrophysical fluid dynamics. The subject spans three distinct but overlapping communities whose interests focus on (1) accretion discs and high-energy astrophysics; (2) solar, stellar, and galactic magnetic fields; and (3) the geodynamo, planetary magnetic fields, and associated experiments. This book grew out of a special conference sponsored by the London Mathematical Society with the support of EPSRC that brought together leading researchers in all of these areas to exchange ideas and review the status of the field.The many interesting problems addressed in this volume concern:</t>
  </si>
  <si>
    <t>Predicting Chemical Toxicity and Fate</t>
  </si>
  <si>
    <t>Mark T.D. Cronin</t>
  </si>
  <si>
    <t>Quantitative Structure-Activity Relationships (QSARs) are increasingly used to predict the harmful effects of chemicals to humans and the environment. The increased use of these methods in a variety of areas (academic, industrial, regulatory) results from a realization that very little toxicological or fate data is available on the vast amount of chemicals to which humans and the environment are exposed.Predicting Chemical Toxicity and Fate provides a comprehensive explanation of the state-of-the-art methods that are available to predict the effects of chemicals on humans and the environment. It describes the use of predictive methods to estimate the physiochemical properties, biological activities, and fate of chemicals. The methods described may be used to predict the properties of drugs before their development, and to predict the environmental effects of chemicals. These methods also reduce the cost of product development and the need for animal testing. This book fills an obvious need by providing a comprehensive explanation of these prediction methods. It is a practical book that illustrates the use of these techniques in real life scenarios. This book will demystify QSARs for those students unsure of them, and professionals in environmental toxicology and chemistry will find this a useful reference in their everyday working lives.</t>
  </si>
  <si>
    <t>Kinematic Geometry of Surface Machining</t>
  </si>
  <si>
    <t>Stephen P. Radzevich</t>
  </si>
  <si>
    <t>The principle of Occam’s razor loosely translates to “the simplest solution is often the best”. The author of Kinematic Geometry of Surface Machining utilizes this reductionist philosophy to provide a solution to the highly inefficient process of machining sculptured parts on multi-axis NC machines. He has developed a method to quickly calculate the necessary parameters, greatly reduce trial and error, and achieve efficient machining processes by using less input information, and in turn saving a great deal of time. This unique method will allow youto calculate optimal values for all major parameters of sculptured surface machining on multi-axis NC machines.It is much faster than conventional methods because it requires only minimal input information for the development of extremely efficient machining operations. Radzevich simply utilizes the geometric information of a particular part surface to be machined for developing optimal surface machining process rather than wasting time dealing with unnecessary data. This one-of-a-kind resource guides you through this cutting-edge technique beginning with an analytical description of part surfaces, the basics of differential geometry for sculptured surfaces, and the principal elements of the multi-parametric motion on a rigid body in E3 space theory. The book reveals the analytical method for investigating cutting tool geometry and explains a set of described conditions required for proper part surface generation. Next, the author illustrates the selection of criterion for optimization and describes the synthesis of optimal machining operations. He includes examples of the DG/K based method of surface generation implementation. Written by a leading expert in the field who holds over 150 patents, Kinematic Geometry of Surface Machining invokes Occam’s well-known philosophical principle so that you can apply the simplest solution to achieve optimal, time-saving surface machining processes.</t>
  </si>
  <si>
    <t>Sustainable Lean: The Story of a Cultural Transformation</t>
  </si>
  <si>
    <t>Robert B. Camp</t>
  </si>
  <si>
    <t>If you’ve employed consultants and embarked on a Lean transformation only to find your efforts stall after the consultants leave, this book will teach you what you must do to stay the course over the long term. Using a compelling novel format, Sustainable Lean: The Story of a Cultural Transformation illustrates the process of implementing a sustainable Lean transformation. The book follows Jim, the plant manager of an electronics firm that has already seen its first Lean initiative fail. Jim realizes that if he doesn’t act quickly, his job and the jobs of everyone in the factory might be in jeopardy. Jim meets a Lean consultant who agrees to help him implement and sustain a new transformation. Readers follow along as Jim learns invaluable lessons that help him and his plant see costs plummet, on-time delivery reach nearly 100 percent, and defects drop by close to 80 percent.Using simple terms and an ongoing example, the book demonstrates how to use top-down metrics to identify strategic and tactical opportunities for improvement. It describes how to conduct Hoshin Kanri (strategic policy deployment). It also describes the relationship between top-down metrics, organizational accountability, the breaking down of "stovepipes," and the concept of "alignment" that comes about as the result of Hoshin Kanri. Detailing a data-driven methodology to help you set boundaries for effective decision making, this book will inspire manufacturers to achieve world-class production and efficiency standards—one factory, one business at a time.</t>
  </si>
  <si>
    <t>Frontiers in Interpolation and Approximation</t>
  </si>
  <si>
    <t>N. K. Govil,H. N. Mhaskar,Ram N. Mohapatra,Zuhair Nashed,J. Szabados</t>
  </si>
  <si>
    <t>Dedicated to the well-respected research mathematician Ambikeshwar Sharma, Frontiers in Interpolation and Approximation explores approximation theory, interpolation theory, and classical analysis. Written by authoritative international mathematicians, this book presents many important results in classical analysis, wavelets, and interpolation theory. Some topics covered are Markov inequalities for multivariate polynomials, analogues of Chebyshev and Bernstein inequalities for multivariate polynomials, various measures of the smoothness of functions, and the equivalence of Hausdorff continuity and pointwise Hausdorff-Lipschitz continuity of a restricted center multifunction. The book also provides basic facts about interpolation, discussing classes of entire functions such as algebraic polynomials, trigonometric polynomials, and nonperiodic transcendental entire functions.Containing both original research and comprehensive surveys, this book provides researchers and graduate students with important results of interpolation and approximation.</t>
  </si>
  <si>
    <t>Handbook of Gold Exploration and Evaluation</t>
  </si>
  <si>
    <t>Eoin Henderson Macdonald</t>
  </si>
  <si>
    <t>Designed for geologists and engineers engaged specifically in the search for gold deposits of all types and as a reference for academics in higher schools of learning, the Handbook of Gold Exploration and Evaluation provides principles and detailed explanations that underpin the correct interpretation of day-to-day experience in the field. Problems are addressed with regard to the analysis, interpretation, and understanding of the general framework within which both primary and secondary gold resources are explored, developed, and exploited.The Handbook of Gold Exploration and Evaluation covers topics as diverse as the nature and history of gold, geology of gold ore deposits, gold deposition in the weathering environment, sedimentation and detrital gold, gold exploration, lateritic and placer gold sampling, mine planning and practice for shallow deposits, metallurgical processes and design, and evaluation, risk, and feasibility.</t>
  </si>
  <si>
    <t>Adrian A. Hopgood</t>
  </si>
  <si>
    <t>The third edition of this bestseller examines the principles of artificial intelligence and their application to engineering and science, as well as techniques for developing intelligent systems to solve practical problems. Covering the full spectrum of intelligent systems techniques, it incorporates knowledge-based systems, computational intelligence, and their hybrids.Using clear and concise language, Intelligent Systems for Engineers and Scientists, Third Edition features updates and improvements throughout all chapters. It includes expanded and separated chapters on genetic algorithms and single-candidate optimization techniques, while the chapter on neural networks now covers spiking networks and a range of recurrent networks. The book also provides extended coverage of fuzzy logic, including type-2 and fuzzy control systems. Example programs using rules and uncertainty are presented in an industry-standard format, so that you can run them yourself.The first part of the book describes key techniques of artificial intelligence—including rule-based systems, Bayesian updating, certainty theory, fuzzy logic (types 1 and 2), frames, objects, agents, symbolic learning, case-based reasoning, genetic algorithms, optimization algorithms, neural networks, hybrids, and the Lisp and Prolog languages. The second part describes a wide range of practical applications in interpretation and diagnosis, design and selection, planning, and control.The author provides sufficient detail to help you develop your own intelligent systems for real applications. Whether you are building intelligent systems or you simply want to know more about them, this book provides you with detailed and up-to-date guidance.Check out the&amp;nbsp;significantly expanded set of free web-based resources that&amp;nbsp;support the book at: http://www.adrianhopgood.com/aitoolkit/</t>
  </si>
  <si>
    <t>Thermal and moisture transport in fibrous materials</t>
  </si>
  <si>
    <t>N. Pan,P. Gibson</t>
  </si>
  <si>
    <t>A comprehensive guide to technological developments and scientific understanding, Thermal and Moisture Transport in Fibrous Materials begins with a summary of the structure, geometry, and stereology of fibrous materials. The fundamentals of wetting and its dynamics are also discussed. The book provides an analysis of thermal and liquid interactions in textiles and offers insights into the thermodynamic behavior of moisture as well as heat and moisture coupling. The book concludes with chapters on the human thermoregulatory system, interfacing between fibrous materials and the human body and innovative computer modeling simulations.</t>
  </si>
  <si>
    <t>Logistic Regression Models</t>
  </si>
  <si>
    <t>Joseph M. Hilbe</t>
  </si>
  <si>
    <t>Logistic Regression Models presents an overview of the full range of logistic models, including binary, proportional, ordered, partially ordered, and unordered categorical response regression procedures. Other topics discussed include panel, survey, skewed, penalized, and exact logistic models. The text illustrates how to apply the various models to health, environmental, physical, and social science data. Examples illustrate successful modelingThe text first provides basic terminology and concepts, before explaining the foremost methods of estimation (maximum likelihood and IRLS) appropriate for logistic models. It then presents an in-depth discussion of related terminology and examines logistic regression model development and interpretation of the results. After focusing on the construction and interpretation of various interactions, the author evaluates assumptions and goodness-of-fit tests that can be used for model assessment. He also covers binomial logistic regression, varieties of overdispersion, and a number of extensions to the basic binary and binomial logistic model. Both real and simulated data are used to explain and test the concepts involved. The appendices give an overview of marginal effects and discrete change as well as a 30-page tutorial on using Stata commands related to the examples used in the text. Stata is used for most examples while R is provided at the end of the chapters to replicate examples in the text. Apply the models to your own dataData files for examples and questions used in the text as well as code for user-authored commands are provided on the book’s website, formatted in Stata, R, Excel, SAS, SPSS, and Limdep. See Professor Hilbe discuss the book.</t>
  </si>
  <si>
    <t>Statistical Design of Experiments with Engineering Applications</t>
  </si>
  <si>
    <t>Kamel Rekab,Muzaffar Shaikh</t>
  </si>
  <si>
    <t>In today's high-technology world, with flourishing e-business and intense competition at a global level, the search for the competitive advantage has become a crucial task of corporate executives. Quality, formerly considered a secondary expense, is now universally recognized as a necessary tool. Although many statistical methods are available for determining quality, there has been no guide to easy learning and implementation until now. Filling that gap, Statistical Design of Experiments with Engineering Applications, provides a ready made, quick and easy-to-learn approach for applying design of experiments techniques to problems. The book uses quality as the main theme to explain various design of experiments concepts.The authors examine the entire product lifecycle and the tools and techniques necessary to measure quality at each stage. They explain topics such as optimization, Taguchi's method, variance reduction, and graphical applications based on statistical techniques. Wherever applicable the book supplies practical rules of thumb, step-wise procedures that allow you to grasp concepts quickly and apply them appropriately, and examples that demonstrate how to apply techniques. Emphasizing the importance of quality to products and services, the authors include concepts from the field of Quality Engineering. Written with an emphasis on application and not on bogging you down with the theoretical underpinnings, the book enables you to solve 80% of design problems without worrying about the derivation of mathematical formulas.</t>
  </si>
  <si>
    <t>Production Chemicals for the Oil and Gas Industry</t>
  </si>
  <si>
    <t xml:space="preserve">Modern production methods and environmental constraints demand chemical solutions. And as oilfields age, the need for chemicals to ensure steady production increases. Production Chemicals for the Oil and Gas Industry describes classes of production chemicals for use topside and downhole in the upstream oil and gas industry. It includes coverage of their mechanisms, deployment methods, and, where available, environmental properties.  The first chapter gives a general overview of production chemistry issues, the factors that affect the choice of production chemicals, environmental regulations, suggestions for designing greener chemicals, and a brief overview of how to remove mercury and arsenic compounds from production fluids. Each of the remaining chapters begins with an introduction to a problem for which there is a production chemical. The author discusses chemical and non-chemical methods, and then thoroughly details the structural classes of production chemicals and how they can be tested. He includes information on the use of the chemical or technique in the field. References at the end of each chapter provide details on the synthesis, testing, theory, and application of each type of chemical.  Unfortunately, crude oil production is characterized by variable production rates and unpredictable changes to the nature of the produced fluids. Unlike other texts that focus on how products perform in the field and how they are tested, this book focuses on the specific structures of a range of chemicals that are known to deliver the required or desired performance. It also provides an understanding of the issues involved in the use of chemicals and a range of production chemical additives that may be used to rectify issues that would not otherwise be fully resolved. </t>
  </si>
  <si>
    <t>Dileep R. Sule</t>
  </si>
  <si>
    <t>In today's extremely competitive manufacturing market, effective production planning and scheduling processes are critical to streamlining production and increasing profits. Success in these areas means increased efficiency, capacity utilization, and reduced time required to complete jobs. From the initial stages of plant location and capacity determination to plant operations and manpower scheduling, Production Planning and Industrial Scheduling, Second Edition presents a cohesive outlook on optimization and planning. The author provides a focus on practical applications and integrates logistics and planning in the areas of production and scheduling. Critical Techniques for Optimizing Operational Productivity Starting with the strategic development of plant locations and capacities, the book lays out a clear process for creating an effective production plan with considerations for existing production facilities. It discusses forecasting and aggregate planning, which can predict demands under scenarios. In addition, the book introduces techniques to improve plant efficiencies in various areas, as well as material requirement and inventory and capacity planning. This expanded second edition features new information on safety stock determination, uncertainty in demand, and resource center capacity planning. The problem-specific case studies illustrate the effect of different procedures on the entire system and stress coordination between independent techniques to help achieve optimal efficiency. With the aid of this reference and the proper application of its concepts, industrial managers and engineers can reduce their manufacturing cost, succeed in fulfilling their customers' demands in a timely manner, and attain superior planning and overall control of manufacturing operations.</t>
  </si>
  <si>
    <t>Solvent Extraction and Liquid Membranes: Fundamentals and Applications in New Materials</t>
  </si>
  <si>
    <t>Manuel Aguilar,Jose Luis Cortina</t>
  </si>
  <si>
    <t>The applications of solvent extraction (SX) and liquid membranes (LM) span chemistry, metallurgy, hydrometallurgy, chemical/mineral processing, and waste treatment—making it difficult to find a single resource that encompasses fundamentals as well as advanced applications. Solvent Extraction and Liquid Membranes: Fundamentals and Applications in New Materials draws together a diverse group of internationally recognized experts to highlight key scientific and technological aspects of solvent extraction that are critical to future work in the field. The first chapters identify relevant thermodynamics, kinetics, and interfacial behavior principles and introduce methods for calculating extraction equilibria and kinetic parameters. The next chapters focus on engineering and technological aspects of various industrial processes and plant applications, including optimization and modeling tools and calculations. The final chapters examine new materials for metal extraction and separations, covering preparation and application processes for organic and inorganic sorbents, solid polymeric extractants, and solvent impregnated resins. Solvent Extraction and Liquid Membranes offers a comprehensive review of the most important principles, calculations, and procedures involved in this widely applicable separation technique. The book’s pedagogical approach will benefit students and researchers in the field as well as working scientists and engineers who wish to apply solvent extraction to their own applications.</t>
  </si>
  <si>
    <t>Chemical Process Calculations</t>
  </si>
  <si>
    <t>K. Asokan</t>
  </si>
  <si>
    <t>Moving from raw material to finished product, this book demonstrates how to solve the main process-related problems that crop up in chemical engineering practice. It demonstrates the steps required to determine how much of various materials and chemicals are needed to satisfy output requirements and how to compensate for energy gained or lost for each step of the process. Presenting easy-to-understand methods, illustrations, worked examples, and practice problems, that are ideal for students, it provides access to a wealth of current calculations needed by chemical process professionals in petroleum/petrochemicals and biotechnology.</t>
  </si>
  <si>
    <t>Introduction to Mathematical Techniques used in GIS</t>
  </si>
  <si>
    <t>Peter Dale</t>
  </si>
  <si>
    <t>To understand the output from a geographic information system, one must understand the quality of the data that is entered into the system, the algorithms driving the data processing, and the limitations of the graphic displays. Introduction to Mathematical Techniques Used in GIS explains to nonmathematicians the fundamentals that support the manipulation and display of geographic information. It focuses on basic mathematical techniques, building upon a series of steps that enable a deeper understanding of the complex forms of manipulation that arise in the handling of spatially related data. The book moves rapidly through a wide range of data transformations, outlining the techniques involved. Many are precise, building logically on underlying assumptions. Others are based upon statistical analysis and the pursuit of the optimum rather than the perfect and definite solution. By understanding the mathematics behind the gathering, processing, and display of information, GIS professionals can advise others on the integrity of results, the quality of the information, and the safety of using it.</t>
  </si>
  <si>
    <t>Recycling of Demolished Concrete and Masonry</t>
  </si>
  <si>
    <t>T.C. Hansen</t>
  </si>
  <si>
    <t>This new RILEM report contains state-of-the-art reviews on three topics: recycling of demolished concrete, recycling of masonry rubble and localized cutting by blasting of concrete. It has been compiled by an international RILEM Committee and draws on research and practical experience worldwide.</t>
  </si>
  <si>
    <t>Building the Future: Innovation in design, materials and construction</t>
  </si>
  <si>
    <t>G.S.T. Armer,J.L. Clarke,F.K. Garas</t>
  </si>
  <si>
    <t>Concrete Technology: New Trends, Industrial Applications: Proceedings of the International RILEM workshop</t>
  </si>
  <si>
    <t>A. Aguado,R. Gettu,S. Shah</t>
  </si>
  <si>
    <t>This book forms the Proceedings of an RILEM workshop in Barcelona in November 1994. It is structured as a series of presentations/reviews by some of the leading international researchers and technical experts of the concrete world. Coverage ranges from developments in materials science, through performance and behaviour of concrete, to manufacturing and construction.</t>
  </si>
  <si>
    <t>Practical Design Control Implementation for Medical Devices</t>
  </si>
  <si>
    <t>Jose Justiniano,Venky Gopalaswamy</t>
  </si>
  <si>
    <t>Bringing together the concepts of design control and reliability engineering, this book is a must for medical device manufacturers. It helps them meet the challenge of designing and developing products that meet or exceed customer expectations and also meet regulatory requirements. Part One covers motivation for design control and validation, design control requirements, process validation and design transfer, quality system for design control, and measuring design control program effectiveness. Part Two discusses risk analysis and FMEA, designing-in reliability, reliability and design verification, and reliability and design validation.</t>
  </si>
  <si>
    <t>Barney L. Capehart</t>
  </si>
  <si>
    <t>James R. Pfafflin,Edward N. Ziegler</t>
  </si>
  <si>
    <t>Completely revised and updated, Encyclopedia of Environmental Science and Engineering, Fifth Edition spans the entire spectrum of environmental science and engineering. Still the most comprehensive, authoritative reference available in this field, the monumental two-volume encyclopedia has expanded to include 87 articles on topics ranging from acid rain, air pollution, and community health, to environmental law, instrumentation, modeling, alternative energy, toxicology, radioactive waste, and water treatment. The articles have been extensively revised and updated, new ones have been added to cover the latest developments related to today's environmental problems. The result is a reference work that provides the information necessary to understand, manage, and respond to threats to the human environment.</t>
  </si>
  <si>
    <t>Pocket Dictionary of Food Safety</t>
  </si>
  <si>
    <t>Jeffrey T. Solate</t>
  </si>
  <si>
    <t>With tentacles that reach into several biological and medical sciences, including epidemiology, infectious diseases, community medicine, and public health, food science has become a truly interdisciplinary discipline. To compete successfully in this field, you must have a basic understanding of these related areas. Practical, portable, and easy to use, Pocket Dictionary of Food Safety provides a collection of terms and definitions as well as an extensive list of biological organisms.   The book delivers a comprehensive list of definitions that are commonly used in the food industry and in the testing of food products as well as in food service facilities and restaurants. Classifying and organizing food safety terms from various sources into alphabetical listings, the dictionary covers:  Food microbiology Food chemistry Food quality assurance Foodborne incidents Food regulations Standards Equipment   Although the author draws information from numerous disciplines, the book keeps its focus tightly on food safety, making it an excellent resource for students, educators, and anyone involved in the growing, handling, preparation, packaging, or serving of any food product as well as for anyone in biochemistry or biology educational programs inside and beyond the food industry. It makes an ideal companion to other technical and industry materials.</t>
  </si>
  <si>
    <t>Marc J. Madou</t>
  </si>
  <si>
    <t>Now in its third edition, Fundamentals of Microfabrication and Nanotechnology continues to provide the most complete MEMS coverage available. Thoroughly revised and updated the new edition of this perennial bestseller has been expanded to three volumes, reflecting the substantial growth of this field. It includes a wealth of theoretical and practical information on nanotechnology and NEMS and offers background and comprehensive information on materials, processes, and manufacturing options. The first volume offers a rigorous theoretical treatment of micro- and nanosciences, and includes sections on solid-state physics, quantum mechanics, crystallography, and fluidics. The second volume presents a very large set of manufacturing techniques for micro- and nanofabrication and covers different forms of lithography, material removal processes, and additive technologies. The third volume focuses on manufacturing techniques and applications of Bio-MEMS and Bio-NEMS. Illustrated in color throughout, this seminal work is a cogent instructional text, providing classroom and self-learners with worked-out examples and end-of-chapter problems. The author characterizes and defines major research areas and illustrates them with examples pulled from the most recent literature and from his own work.</t>
  </si>
  <si>
    <t>Lean Sustainability: Creating Safe, Enduring, and Profitable Operations</t>
  </si>
  <si>
    <t>Dennis Averill</t>
  </si>
  <si>
    <t xml:space="preserve">The Japan Institute of Plant Maintenance defines safety as the maintenance of peace of mind. Without peace of mind, or the serenity brought about by a safe working environment, employees will be unwilling and even unable to focus their energies on production improvement. Thus, it can be said that all improvement begins with safety. Winner of a 2013 Shingo Research and Professional Publication Award!A how-to manual on the proper integration of safety and environmental sustainability with Lean implementations, Lean Sustainability: Creating Safe, Enduring, and Profitable Operations provides a proven recipe for achieving safety and sustainability excellence. This book is the result of the author’s two decades of experience implementing Lean; Safety, Health, and Environmental (SHE); and sustainability processes in the chemical, food, and consumer products industries. It unveils valuable lessons learned and little-known tips for eliminating waste and increasing process efficiency—while reducing safety incidents and&amp;nbsp;the overall impact on the environment.The text illustrates how to use the SHE Pillar as a gateway to continuous improvement, regardless of the improvement methodology you use. Bolstered with proven methodologies and real-world advice, it introduces novel approaches for achieving safety and sustainability excellence, including:  Autonomous Safety—supplying employees with the knowledge, skills, and motivation to work safely Triple Zero—the achievement of zero accidents, zero environmental incidents, and zero losses Green Value Stream Mapping—the application of Value Stream Mapping to environmental and sustainability issues Although there are many books on Lean, sustainability, and SHE, few explain how to integrate these dynamic tools. Walking you through this process, this book supplies the tools to create a synergy that will boost efficiencies across all segments of your business. Follow its advice and you’ll be on your way to making your organization and employees Lean, green, and serene. </t>
  </si>
  <si>
    <t>High Performance Liquid Chromatography in Phytochemical Analysis</t>
  </si>
  <si>
    <t>Monika Waksmundzka-Hajnos,Joseph Sherma</t>
  </si>
  <si>
    <t>The powerful, efficient technique of high performance liquid chromatography (HPLC) is essential to the standardization of plant-based drugs, identification of plant material, and creation of new herbal medicines. Filling the void in this critical area, High Performance Liquid Chromatography in Phytochemical Analysis is the first book to give a complete description of the techniques, materials, and instrumentation of column HPLC and its application to essentially all primary and secondary plant metabolites. Hailing from around the world and with vast expertise in HPLC phytochemical analysis, the contributors present a global, authoritative view of the field.  The book looks at the role of HPLC in the analysis of herbal drugs, quality control of plant products in dietary supplements, and chemosystematics. It also covers the phytochemistry, pharmacology, and biological role of plant metabolites as well as various modes and techniques of HPLC analysis. The book then focuses on HPLC separation, identification, and quantification of particular classes of compounds in a variety of sample types, including plants, plant extracts, and plant-derived products.  Along with its companion volume Thin Layer Chromatography in Phytochemistry, this comprehensive book presents the most important analytical approaches used in phytochemical analysis. It will help in solving problems connected with practical separations and the analyses of plant extract fractions of active metabolites.</t>
  </si>
  <si>
    <t>XML Databases and the Semantic Web</t>
  </si>
  <si>
    <t>Bhavani Thuraisingham</t>
  </si>
  <si>
    <t>Efficient access to data, sharing data, extracting information from data, and making use of the information have become urgent needs for today's corporations. With so much data on the Web, managing it with conventional tools is becoming almost impossible. New tools and techniques are necessary to provide interoperability as well as warehousing between multiple data sources and systems, and to extract information from the databases. XML Databases and the Semantic Web focuses on critical and new Web technologies needed for organizations to carry out transactions on the Web, to understand how to use the Web effectively, and to exchange complex documents on the Web.This reference for database administrators, database designers, and Web designers working in tandem with database technologists covers three emerging technologies of significant impact for electronic business: Extensible Markup Language (XML), semi-structured databases, and the semantic Web. The first two parts of the book explore these emerging technologies. The third part highlights the implications of these technologies for e-business. Overall, the book presents a comprehensive view of critical technologies for the Web in general and XML in particular.The semantic Web, XML, and semi-structured databases are still relatively new technologies that integrate many other technologies. As these technologies and integration of these advances mature, we can expect to see progress in the semantic web. The information contained in XML Databases and the Semantic Web is essential to the future success of effective e-business on the Web.</t>
  </si>
  <si>
    <t>Effective Computational Methods for Wave Propagation</t>
  </si>
  <si>
    <t>Nikolaos A. Kampanis,Vassilios Dougalis,John A. Ekaterinaris</t>
  </si>
  <si>
    <t>Due to the increase in computational power and new discoveries in propagation phenomena for linear and nonlinear waves, the area of computational wave propagation has become more significant in recent years. Exploring the latest developments in the field, Effective Computational Methods for Wave Propagation presents several modern, valuable computational methods used to describe wave propagation phenomena in selected areas of physics and technology. Featuring contributions from internationally known experts, the book is divided into four parts. It begins with the simulation of nonlinear dispersive waves from nonlinear optics and the theory and numerical analysis of Boussinesq systems. The next section focuses on computational approaches, including a finite element method and parabolic equation techniques, for mathematical models of underwater sound propagation and scattering. The book then offers a comprehensive introduction to modern numerical methods for time-dependent elastic wave propagation. The final part supplies an overview of high-order, low diffusion numerical methods for complex, compressible flows of aerodynamics. Concentrating on physics and technology, this volume provides the necessary computational methods to effectively tackle the sources of problems that involve some type of wave motion.</t>
  </si>
  <si>
    <t>Dean G. Duffy</t>
  </si>
  <si>
    <t>Taking a practical approach to the subject, Advanced Engineering Mathematics with MATLAB®, Third Edition continues to integrate technology into the conventional topics of engineering mathematics. The author employs MATLAB to reinforce concepts and solve problems that require heavy computation. MATLAB scripts are available for download at www.crcpress.com Along with new examples, problems, and projects, this updated and expanded edition incorporates several significant improvements. New to the Third Edition   New chapter on Green’s functions New section that uses the matrix exponential to solve systems of differential equations  More numerical methods for solving differential equations, including Adams–Bashforth and finite element methods New chapter on probability that presents basic concepts, such as mean, variance, and probability density functions New chapter on random processes that focuses on noise and other random fluctuations    Suitable for a differential equations course or a variety of engineering mathematics courses, the text covers fundamental techniques and concepts as well as Laplace transforms, separation of variable solutions to partial differential equations, the z-transform, the Hilbert transform, vector calculus, and linear algebra. It also highlights many modern applications in engineering to show how these topics are used in practice. A solutions manual is available for qualifying instructors.</t>
  </si>
  <si>
    <t>Advances in Amorphous Semiconductors</t>
  </si>
  <si>
    <t>Jai Singh,Koichi Shimakawa</t>
  </si>
  <si>
    <t>Amorphous materials differ significantly from their crystalline counterparts in several ways that create unique issues in their use. This book explores these issues and their implications, and provides a full treatment of both experimental and theoretical studies in the field.Advances in Amorphous Semiconductors covers a wide range of studies on hydrogenated amorphous silicon, amorphous chalcogenides, and some oxide glasses. It reviews structural properties, properties associated with the charge carrier-phonon interaction, defects, electronic transport, photoconductivity, and some applications of amorphous semiconductors. The book explains a number of recent advances in semiconductor research, including some of the editors' own findings. It addresses some of the problems associated with the validity of the effective mass approximation, whether K is a good quantum number, and the concepts of phonons and excitons. It also discusses recent progress made in understanding light-induced degradations in amorphous semiconductors, which is seen as the most limiting problem in device applications. The book presents a comprehensive review of both experimental and theoretical studies on amorphous semiconductors, which will be useful to students, researchers, and instructors in the field of amorphous solids.</t>
  </si>
  <si>
    <t>Application of Solution Protein Chemistry to Biotechnology</t>
  </si>
  <si>
    <t>Roger L. Lundblad</t>
  </si>
  <si>
    <t xml:space="preserve">Reflecting the versatility of the author’s science and the depth of his experience, Application of Solution Protein Chemistry to Biotechnology explores key contributions that protein scientists can make in the development of products that are both important and commercially viable, and provides them with tools and information required for successful participation.  One of the of the world’s most respected protein researchers, Roger Lundblad does not succumb to the notion that new is always better. The application of protein science to the practice of commercial biotechnology is traced to the underlying basic solution protein chemistry. &amp;nbsp;It is only by achieving this understanding that the full potential of protein science may be obtained in the development and characterization of the diverse products of modern biotechnology. &amp;nbsp;  Dr. Lundblad also goes far beyond the biopharmaceutical applications that are often equated with protein science today to demonstrate the field’s unique versatility. From the making of bread and the invention of adhesives to the production of pharmaceuticals and the development of recombinant DNA products— in each of these products, the role of the protein chemist remains prominent. The important point is that classical protein chemistry is a critical part of the practice of biotechnology in the marketplace.  Providing the direction and the foundational work needed by students as well as the details and hundreds of references needed by designers and developers, this remarkable work—    Delves into the application of protein science for producing products as diverse as adhesives, drug delivery systems, and quality food products Explores chemistry of attachment of proteins and peptides to solid surfaces with regard to applications both for the improvement of steel and titanium and in DNA and protein microarrays  Describes the development of bioconjugates used in antibodies Offers essential advice on guidelines required for producing licensed biopharmaceutical products   While he does include a great deal of material not found in other sources, Dr. Lundblad makes a point to separate what is truly new from that which has merely been renamed. A reference unlike most, scientists and students eager to learn will find a text that is as practical as it is purposeful. </t>
  </si>
  <si>
    <t>Foundations of Semantic Web Technologies</t>
  </si>
  <si>
    <t>Pascal Hitzler,Markus Krotzsch,Sebastian Rudolph</t>
  </si>
  <si>
    <t>With more substantial funding from research organizations and industry, numerous large-scale applications, and recently developed technologies, the Semantic Web is quickly emerging as a well-recognized and important area of computer science. While Semantic Web technologies are still rapidly evolving, Foundations of Semantic Web Technologies focuses on the established foundations in this area that have become relatively stable over time. It thoroughly covers basic introductions and intuitions, technical details, and formal foundations.  The book concentrates on Semantic Web technologies standardized by the World Wide Web Consortium: RDF and SPARQL enable data exchange and querying, RDFS and OWL provide expressive ontology modeling, and RIF supports rule-based modeling. The text also describes methods for specifying, querying, and reasoning with ontological information. In addition, it explores topics that are clearly beyond foundations, such as tools, applications, and engineering aspects.  Written by highly respected researchers with a deep understanding of the material, this text centers on the formal specifications of the subject and supplies many pointers that are useful for employing Semantic Web technologies in practice.  The book has an accompanying website with supplemental information.</t>
  </si>
  <si>
    <t>Monte Carlo Methods and Models in Finance and Insurance</t>
  </si>
  <si>
    <t>Ralf Korn,Elke Korn,Gerald Kroisandt</t>
  </si>
  <si>
    <t>Offering a unique balance between applications and calculations, Monte Carlo Methods and Models in Finance and Insurance incorporates the application background of finance and insurance with the theory and applications of Monte Carlo methods. It presents recent methods and algorithms, including the multilevel Monte Carlo method, the statistical Romberg method, and the Heath–Platen estimator, as well as recent financial and actuarial models, such as the Cheyette and dynamic mortality models.  The authors separately discuss Monte Carlo techniques, stochastic process basics, and the theoretical background and intuition behind financial and actuarial mathematics, before bringing the topics together to apply the Monte Carlo methods to areas of finance and insurance. This allows for the easy identification of standard Monte Carlo tools and for a detailed focus on the main principles of financial and insurance mathematics. The book describes high-level Monte Carlo methods for standard simulation and the simulation of stochastic processes with continuous and discontinuous paths. It also covers a wide selection of popular models in finance and insurance, from Black–Scholes to stochastic volatility to interest rate to dynamic mortality.  Through its many numerical and graphical illustrations and simple, insightful examples, this book provides a deep understanding of the scope of Monte Carlo methods and their use in various financial situations. The intuitive presentation encourages readers to implement and further develop the simulation methods.</t>
  </si>
  <si>
    <t>Food Packaging Science and Technology</t>
  </si>
  <si>
    <t>Dong Sun Lee,Kit L. Yam,Luciano Piergiovanni</t>
  </si>
  <si>
    <t>With a wealth of illustrations, examples, discussion questions, and case studies, the Food Packaging Science and Technology covers basic principles and technologies as well as advanced topics such as active, intelligent, and sustainable packaging with unparalleled depth and breadth of scope. Emphasizing the application of relevant scientific principles to create effective designs and quality products, an international team of contributors draws on their collective experience to equip you with the necessary knowledge and tools to tackle modern food packaging problems.  Divided into four parts, this book begins with an extensive discussion of packaging materials science. Contributions review the basic concepts of chemical and physical properties as they relate to food packaging. They cover gas permeation and migration and give detailed information on the four basic types of packaging materials: plastics, glass, metal, and cellulosic. The second part applies the previous information to the field of packaging technologies. Traditional methods and concepts such as end-of-line operations, permeation and migration, canning and aseptic packaging, and vacuum/modified atmosphere packaging are juxtaposed with the more advanced technologies of microwaveable packaging, active packaging, and intelligent packaging. Part 3 discusses shelf life determination and elements of storage stability and packaging requirements of various food categories. The final part presents issues related to packaging sociology, addressing sustainable packaging, as well as sociological and legislative considerations.</t>
  </si>
  <si>
    <t>Building Broadband Networks</t>
  </si>
  <si>
    <t>Marlyn Kemper Littman</t>
  </si>
  <si>
    <t>Optical networks, undersea networks, GSM, UMTS…The recent explosion in broadband communications technologies has opened a new world of fast, flexible services and applications. To successfully implement these services, however, requires a solid understanding of the concepts and capabilities of broadband technologies and networks.Building Broadband Networks provides a comprehensive, non-theoretical introduction to broadband networking. It clearly and thoroughly conveys the principles and the technical fundamentals of the high-performance technologies that enable the reliable delivery of media-rich voice, video, and data services. After a careful examination of ISDN and ATM technologies, it describes optical network solutions based on SONET/SDH, WDM, and DWDM technologies. It then explores Ethernet operations and services and introduces Frame Relay and Fibre Channel networks, DSL solutions, and wireline and wireless cable networks. The author reviews the capabilities of cellular technologies, describes the characteristics of wireless networking technologies, and examines broadband satellite networks. She also explores next-generation network configurations, such as Internet2 and GEANT, and concludes with a study of network security problems and solutions.The process of building and implementing broadband networks is technically complicated. Straightforward, highly readable, and logically presented, Building Broadband Networks provides the foundation for understanding the broadband communications infrastructure and the framework needed to effectively develop and deploy broadband network solutions.</t>
  </si>
  <si>
    <t>Laboratory Biosecurity Handbook</t>
  </si>
  <si>
    <t>Reynolds M. Salerno,Jennifer Gaudioso</t>
  </si>
  <si>
    <t>By achieving a delicate balance between systems and practices, proper laboratory biosecurity reduces the risk of legitimate bioscience facilities becoming sources of pathogens and toxins for malicious use. Effective design and implementation of laboratory biosecurity depends on cooperation among individuals from diverse communities, including scientists, technicians, policy makers, security engineers, and law enforcement officials. Providing guidance to the broad international community, Laboratory Biosecurity Handbook addresses the objectives of biosecurity and the ways in which they overlap or conflict with those of biosafety.  The book describes the risks of working with dangerous pathogens and toxins in the current era of international terrorism. The authors characterize the global spread of legitimate biotechnology and relate it to the rise of transnational terrorism, emphasizing the need for biosecurity measures even in legitimate bioscience. The book discusses biosecurity risk assessment-a practical methodology that allows laboratory management and biosafety/biosecurity officers to analyze and determine the level of risk, and serves as a basis for managing those risks. The book includes questionnaires that can assist the process of collecting data for a biosecurity vulnerability assessment, example standard operating procedures and memoranda of understanding, and other useful reference material.Addressing a variety of operating environments and the particular challenges they face when designing and implementing laboratory biosecurity, this book can assist bioscience facilities ranging from the large to the small, from those that focus on diagnosis or vaccine development, to those only minimally involved with infectious diseases. The detailed recommendations help avoid a "one-size-fits-all" approach to security and save limited resources. The book shows institutions how to develop and implement a biosecurity plan, and helps ensure that all components are included in the overall system, whether existing or new.</t>
  </si>
  <si>
    <t>Light Sources: Technologies and Applications</t>
  </si>
  <si>
    <t xml:space="preserve">From the dialogues of the ancient Greek philosophers right up through the physical laws of Newton, the experiments of Thomas Young and the quantum physics pioneers, the study of light was all about observing its characteristics and defining its behavior. At the end of the 19th century, wicks, wax, and oil gave way to electricity, filaments, and gases, and scientific minds began to focus on the technological creation of light, as well as its control and diverse uses. Yet, despite more than a century of profound research and development, until now, the most complete resources on lighting technology have always been compiled by and subject to the biases of commercial lighting companies.Light Sources: Technologies and Applications answers the need of a huge and diverse range of scientists, technicians, and engineers involved in the use and development of light sources across any number of fields. Spectroscopy, architecture, lighting design, irradiation, optics, and imaging are just a few of these uses.  After delving into basic principles of light and vision, the book focuses on the three main technologies used to create light through electricity (incandescent/filament, charged gas, solid state diode) and the various families of light sources and applications born out of the three. Written by Dr. Spiros Kitsinelis, highly respected for his work on the development of novel and energy efficient light sources, the book includes data needed by researchers and technicians, as well as comparative charts and explanatory diagrams.  Dr. Kitsinelis also includes descriptions and photographs of representative products of each family of light sources. Concise and practical, while remaining both thorough and elegant, he offers a deeper analysis on the nature of light and the processes of creating it. Ultimately, he offers the depth required to satisfy pioneering research as well as applications to serve the immediate needs of everyday life. </t>
  </si>
  <si>
    <t>Introduction to Toxicology and Food</t>
  </si>
  <si>
    <t>Tomris Altug</t>
  </si>
  <si>
    <t>With growing interest in the safety of foods, knowledge of food toxicology is gaining more importance every day. Introduction to Toxicology and Food provides a concise overview of both the science of toxicology and food toxicology. It presents easy-to-understand explanations of the concepts and principles of toxicology as a science, the toxicants found in foods, and naturally occurring antitoxic/anticarcinogenic substances in foods. It examines the uses, harmful effects, and safety aspects of a variety of toxicants, including natural toxicants, contaminants, and food additives.The book begins with a general overview of the concepts and principles of toxicology. It describes its history and branches, toxic doses, stages of toxication, effect mechanisms of toxins, and toxicity tests. Then it covers the substances in our foods that have toxicological significance, such as natural sources of toxicants, contaminants, and food additives. Finally, the book presents information about "chemopreventers" - those foods and food components that have antimutagenic or anticarcinogenic effects. With its easy-to-read style and its clear discussions of the science of toxicology, food toxicology, and chemopreventers, Introduction to Toxicology and Food is an ideal text for an undergraduate course in food toxicology and a useful guide for food scientists.</t>
  </si>
  <si>
    <t>Microjoining and Nanojoining</t>
  </si>
  <si>
    <t>Y. Zhou</t>
  </si>
  <si>
    <t>Many recent advances in technology have been associated with nanotechnology and the miniaturization of components, devices and systems. Microjoining has been closely associated with the evolution of microelectronic packaging, but actually covers a much broader area, and is essential for manufacturing many electronic, precision and medical products.     Part 1 reviews the basics of microjoining, including solid-state bonding and fusion microwelding. Part 2 covers microjoining and nanojoining processes, such as bonding mechanisms and metallurgy, process development and optimization, thermal stresses and distortion, positioning and fixturing, sensing, and numerical modelling. Part 3 discusses microjoining of materials such as plastics, ceramics, metals and advanced materials such as shape memory alloys and nanomaterials. The book also discusses applications of microjoining such as joining superconductors, the manufacture of medical devices and the sealing of solid oxide fuel cells.     This book provides a comprehensive overview of the fundamental aspects of microjoining processes and techniques. It will be a valuable reference for production engineers, designers and researchers using or studying microjoining technologies in such industries as microelectronics and biomedical engineering.    Features</t>
  </si>
  <si>
    <t>Mathematical Methods for Accident Reconstruction: A Forensic Engineering Perspective</t>
  </si>
  <si>
    <t>Harold Franck,Darren Franck</t>
  </si>
  <si>
    <t>Over the past 25 years, Harold and Darren Franck have investigated hundreds of accidents involving vehicles of almost every shape, size, and type imaginable. In Mathematical Methods for Accident Reconstruction: A Forensic Engineering Perspective, these seasoned experts demonstrate the application of mathematics to modeling accident reconstructions involving a range of moving vehicles, including automobiles, small and large trucks, bicycles, motorcycles, all-terrain vehicles, and construction equipment such as hoists and cranes.  The book is anchored on basic principles of physics that may be applied to any of the above-named vehicles or equipment. Topics covered include the foundations of measurement, the various energy methods used in reconstruction, momentum methods, vehicle specifications, failure analysis, geometrical characteristics of highways, and softer scientific issues such as visibility, perception, and reaction.   The authors examine the fundamental characteristics of different vehicles, discuss the retrieval of data from crash data recorders, and review low speed impacts with an analysis of staged collisions. Finally, the book details standards and protocols for accident reconstruction.  Exploring a broad range of accident scenarios and also acknowledging the limits of applicability of the various physical methods employed, the breadth and depth of the book’s coverage makes it a critical reference for engineers and scientists who perform vehicular accident reconstructions.</t>
  </si>
  <si>
    <t>Linear Systems: Optimal and Robust Control</t>
  </si>
  <si>
    <t>Alok Sinha</t>
  </si>
  <si>
    <t>Balancing rigorous theory with practical applications, Linear Systems: Optimal and Robust Control explains the concepts behind linear systems, optimal control, and robust control and illustrates these concepts with concrete examples and problems.    Developed as a two-course book, this self-contained text first discusses linear systems, including controllability, observability, and matrix fraction description. Within this framework, the author develops the ideas of state feedback control and observers. He then examines optimal control, stochastic optimal control, and the lack of robustness of linear quadratic Gaussian (LQG) control. The book subsequently presents robust control techniques and derives H&amp;#8734; control theory from the first principle, followed by a discussion of the sliding mode control of a linear system. In addition, it shows how a blend of sliding mode control and H&amp;#8734; methods can enhance the robustness of a linear system.    By learning the theories and algorithms as well as exploring the examples in Linear Systems: Optimal and Robust Control, students will be able to better understand and ultimately better manage engineering processes and systems.</t>
  </si>
  <si>
    <t>Introduction to the Principles of Materials Evaluation</t>
  </si>
  <si>
    <t>David C. Jiles</t>
  </si>
  <si>
    <t>Choosing the proper material testing technique is important not just for economic reasons; in many circumstances, it can save lives. Building on the common links among all types of material evaluation methods, Introduction to the Principles of Materials Evaluation presents a thorough examination of all types of destructive and nondestructive testing methods, focusing on the advantages and practical utility of each. It offers students the opportunity to learn the underlying physical principles, rather than a laundry list of techniques, to make sure they choose the right method. Developing an understanding of the way different types of energy interact with materials, the author first discusses relevant physical properties and how to determine them using mechanical, acoustic, thermal, optical, electrical, magnetic, and radiative energy. For the remainder of the book, he systematically examines the testing methods derived from these types of energy, how the methods work, how to identify defects and potential problems, and how to make decisions based on the results. Numerous illustrations, examples, and exercises help demonstrate the concepts and reinforce learning. The book also explores related issues such as choosing between destructive and nondestructive methods, the probability of defect detection, reliability and decision making, and lifetime extension. This text offers a unified and practical perspective on a wide variety of testing techniques and their effective use. Introduction to the Principles of Materials Evaluation is the ideal choice to give students a strong basis for making effective decisions and gain a firm understanding of materials testing.</t>
  </si>
  <si>
    <t>Durability of Composites for Civil Structural Applications</t>
  </si>
  <si>
    <t>V.M. Karbhari</t>
  </si>
  <si>
    <t>This comprehensive book on the durability of FRP composites makes it easier for the practicing civil engineer and designer to use these materials on a routine basis. It addresses the current lack, or inaccessibility, of data related to the durability of these materials, a major obstacle to their widespread acceptance and implementation in civil infrastructure. The book will further the acceptance of composites for civil structural applications, by providing this source for practicing engineers, decision makers, and students involved in architectural engineering, construction and materials, disaster reduction, environmental engineering, maritime structural technology, transportation engineering and urban planning.</t>
  </si>
  <si>
    <t>Statistics in the 21st Century</t>
  </si>
  <si>
    <t>Martin A. Tanner,Martin T. Wells</t>
  </si>
  <si>
    <t>Exactly what is the state of the art in statistics as we move forward into the 21st century? What promises, what trends does its future hold? Through the reflections of 70 of the world's leading statistical methodologists, researchers, theorists, and practitioners, Statistics in the 21st Century answers those questions.Originally published in the Journal of the American Statistical Association, this collection of vignettes examines our statistical past, comments on our present, and speculates on our future. Although the coverage is broad and the topics diverse, it reveals the essential intellectual unity of the field as we see the same themes recurring in different contexts. We see how the development of statistics has been driven by the unprecedented and still growing range of applications, by the explosion in computer technology, and by the new types of data that continue to emerge and advance the discipline.Organized around major areas of application and leading up to vignettes on theory and methods, Statistics in the 21st Century forms a landmark record of the progress and perceived future of the discipline. No student, researcher, or practitioner of statistics should miss this extraordinary opportunity to view the past, present, and future world of statistics through the eyes of its foremost thinkers.</t>
  </si>
  <si>
    <t>Enhancing Extraction Processes in the Food Industry</t>
  </si>
  <si>
    <t>Nikolai Lebovka,Eugene Vorobiev,Farid Chemat</t>
  </si>
  <si>
    <t xml:space="preserve">Extraction is an important operation in food engineering, enabling the recovery of valuable soluble components from raw materials. With increasing energy costs and environmental concerns, industry specialists are looking for improved techniques requiring less solvents and energy consumption. Enhancing Extraction Processes in the Food Industry is a comprehensive resource providing clear descriptions of the latest extraction methods and instruments used in food laboratories.  The book begins with an overview of solvent extraction technology. It examines pulsed electric fields and their effect on food engineering, and the potential and limitations of microwave-assisted extraction. It explores diffusion processes and reviews what is known about electrical discharge processes in the extraction of biocompounds.  Next, the book summarizes current knowledge on conventional and innovative techniques for the intensification of extractions from food and natural products, focusing on environmental impacts. It reviews recent developments in supercritical CO2 extraction of food and food products, describes the pressurized hot water extraction (PHWE) process, and examines future trends for PHWE. The book also examines essential oil extraction, and the tools and techniques of high pressure-assisted extraction. The authors demonstrate its application using litchi and longan fruits as examples.  The final chapters focus on extrusion-assisted extraction, gas-assisted mechanical expression, mechanochemically assisted extraction, reverse micellar extraction, and aqueous two-phase extraction. The book concludes with a chapter on the treatment of soybeans through enzyme-assisted aqueous processing, examining the economics involved as well as the development of the process.  A solid review of modern approaches that enhance extraction processes, this volume is destined to pave the way for future research and development in the field. </t>
  </si>
  <si>
    <t>Nanotechnology for Photovoltaics</t>
  </si>
  <si>
    <t>Loucas Tsakalakos</t>
  </si>
  <si>
    <t>Current concerns regarding greenhouse gas-related environmental effects, energy security, and the rising costs of fossil fuel-based energy has renewed interest in solar energy in general and photovotaics in particular. Exploring state-of-the-art developments from a practical point of view, Nanotechnology for Photovoltaics examines issues in increasing efficiency, decreasing costs, and how these two goals can be achieved in a single photovoltaic device. It provides fundamental background and places research approaches within the proper physical context as related to photovoltaics performance enhancement. 　 The book reviews the applications of devices and their performance requirements, followed by coverage of thin films and advanced band structure concepts for obtaining efficiencies above the Shockley–Queisser single bandgap efficiency limit of ~31%. The editor and contributors also discuss the basic optical properties of nanostructured materials as related to photovoltaics applications and describes nanoscale optoelectronic device physics related to performance. They then explore recent literature in the application of various classes of nanostructures to photovoltaics. The book covers solar cells based on hybrid organic-inorganic nanocomposites structures, quantum wells, nanowires/tubes, and quantum dots. It also discusses the use of nanoparticles/quantum dots to enhance the performance of conventional solar cells and luminescent solar concentrators. 　 Each chapter summarizes the historical development for the nanostructure class under consideration, applications beyond photovoltaics, and the major synthetic methods, followed by a critique of leading works that have employed the particular nanostructure type. The book examines the advantages of each nanostructure approach and the remaining technical challenges, with an emphasis on possible future areas of research interest. It concludes with a summary of the major processing approaches and challenges of using the various nanostructures to photovoltaics applications, focusing on future scale-up and nanomanufactuting issues. Many books cover photovoltaics and many others nanotechnology — it is the coverage of both in one resource that sets this book apart.</t>
  </si>
  <si>
    <t>Forensic Materials Engineering: Case Studies</t>
  </si>
  <si>
    <t>Peter Rhys Lewis,Ken Reynolds,Colin Gagg</t>
  </si>
  <si>
    <t>Most books on forensic engineering focus on civil engineering failures rather than consumer or general mechanical products. Unique both in scope and style, this treatment is built upon case studies of real accidents, broadly focused on consumer products, and dedicated to problem solving through scientific principles. Each well-illustrated case study includes legal background, reports the case results, and highlights the lessons learned from the case. New materials and applications appear constantly, and with them, new failure modes. This book provides an outstanding opportunity to gain virtual experience through up-to-date facts and feedback from forensic engineering practitioners.</t>
  </si>
  <si>
    <t>Measurement and Instrumentation: Trends and Applications</t>
  </si>
  <si>
    <t>S. Sen,M.K. Ghosh,S. Mukhopadhyay</t>
  </si>
  <si>
    <t>This volume provides a collection of specialized sensing and signal processing techniques not easily found in related books. Each chapter lucidly presents brief background material, principles, and techniques. Some of the topics covered include various sensors, signal conditioning and processing, image-based and intelligent instrumentation, and applications, such as automation in irrigation and VLSI in medical instrumentation.</t>
  </si>
  <si>
    <t>Electroanalytical Chemistry: A Series of Advances: Volume 23</t>
  </si>
  <si>
    <t>Allen J. Bard,Cynthia G. Zoski</t>
  </si>
  <si>
    <t>Electroanalytical chemists and others are concerned not only with the application of new and classical techniques to analytical problems, but also with the fundamental theoretical principles upon which these techniques are based. With the advent of nanotechnology and the drive to create sustainable eco-friendly products, electroanalytical techniques are finding uses in fields as diverse as electro-organic synthesis, fuel cell studies, and radical ion formation. They are also employed to solve problems related to kinetics and mechanisms of electrode reactions. In addition, these techniques are useful in areas relating to electrode surface phenomena, adsorption, and the electrical double layer on electrode reactions.   For more than three decades, the Electroanalytical Chemistry Series has delivered the most in-depth and critical research related to issues in electrochemistry.   Its sales and reviews make it clear that this unique series offers much to the specialist and non-specialist alike. While it provides a background and a starting point for graduate students looking for a place to focus their research, it also offers valuable findings and new methods for those analytical and industrial chemists seeking to develop new products and applications, including new approaches to electroplating and corrosion resistance and fuel cell development.  Continuing the traditions of excellence and innovation that make the series so remarkably relevant, Volume 23:    Examines electrochemistry activity at the liquid-liquid interfaces, demonstrating research that moves the concept from an exotic curiosity into one that shows the promise of new application development, especially in the field of energy-related chemistry Explores an electrochemical approach to the reduction of platinum under superdry conditions in an effort to uncover the perfect working electrode Investigates the impact of metal-ligand bonding interactions on the electron-transfer chemistry of transition-metal nanoparticles Presents an introduction to sol-gel processing, with an emphasis on silicate formation, while looking at the dramatic advances in silicate science that electrochemists are technologically ready and eager to apply   Providing authoritative reviews on recent developments and applications, Volume 23 in this seminal series provides researchers with essential background and offers both a reference and a starting point for academic and industry researchers seeking to make use of recent progress that will allow them to forge ahead.</t>
  </si>
  <si>
    <t>Zdzislaw Z. E. Sikorski,Anna Kolakowska</t>
  </si>
  <si>
    <t>Based on years of academic and industrial research by an international panel of experts, Chemical, Biological, and Functional Properties of Food Lipids, Second Edition provides a concise, yet well-documented presentation of the current state of knowledge on lipids. Under the editorial guidance of globally recognized food scientists Zdzisław E. Sikorski and Anna Kołakowska, this completely revised and updated edition presents eight entirely new chapters.   Originally titled Chemical and Functional Properties of Food Lipids, this edition adds Biological to the title to reflect a far greater emphasis on the biological aspects of lipids. Among a wealth of ongoing and current topics, this essential resource:   Familiarizes readers with the standard chemical nomenclature and properties of a large variety of lipids Examines the contents of lipids in plants, fish, milk, meat, and eggs  Describes advances in methods of physical, chemical, and biochemical analyses Offers new information on phospholipids, sterols, and fat-soluble vitamins in foods Provides a biochemist’s view of lipid oxidation and antioxidants—crucial for the sensory and nutritive aspects of food quality Discusses modified lipids and fat mimetics, as well as those of special biological and physico-chemical activity  Considers the importance of frying fats, lipid-proteins and lipid-saccharides interactions, and lipid contaminants in relation to food quality   Chemical, Biological, and Functional Properties of Food Lipids, Second Edition is an ideal reference for both professional and aspiring food scientists in both industry and academia. It contains all of the necessary information needed to control the rate of undesirable reactions in foods and select optimum storage and processing parameters for these delicate fats.</t>
  </si>
  <si>
    <t>Thermal Computations for Electronics: Conductive, Radiative, and Convective Air Cooling</t>
  </si>
  <si>
    <t>Gordon Ellison</t>
  </si>
  <si>
    <t xml:space="preserve">A total revision of the author’s previous work, Thermal Computations for Electronics: Conductive, Radiative, and Convective Air Cooling is a versatile reference that was carefully designed to help readers master mathematical calculation, prediction, and application methods for conductive, radiative, and convective heat transfer in electronic equipment. Presenting material in a way that is practical and useful to engineers and scientists, as well as engineering students, this book provides very detailed text examples and their solutions. This approach helps users at all levels of comprehension to strengthen their grasp of the subject and detect their own calculation errors.  The beginning of this book is largely devoted to prediction of airflow and well-mixed air temperatures in systems and heat sinks, after which it explores convective heat transfer from heat sinks, circuit boards, and components. Applying a systematic presentation of information to enhance understanding and computational practice, this book:   Provides complete mathematical derivations and supplements formulae with design plots   Offers complete exercise solutions (Mathcad™ worksheets and PDF images of Mathcad worksheets), lecture aids (landscape-formatted PDF files), and text-example Mathcad worksheets for professors adopting this book   Addresses topics such as methods for multi-surface radiation exchange, conductive heat transfer in electronics, and finite element theory with a variational calculus method explained for heat conduction   Presents mathematical descriptions of large thermal network problem formulation   Discusses comprehensive thermal spreading resistance theory, and includes steady-state and time-dependent problems   This reference is useful as a professional resource and also ideal for use in a complete course on the subject of electronics cooling, with its suggested course schedule and other helpful advice for instructors. Selected sections may be used as application examples in a traditional heat transfer course or to help professionals improve practical computational applications. </t>
  </si>
  <si>
    <t>Moncef Krarti</t>
  </si>
  <si>
    <t>Buildings account for almost half of total primary energy use and related greenhouse emissions worldwide. Although current energy systems are improving, they still fall disappointingly short of meeting acceptable limits for efficiency.   Well-trained energy auditors are essential to the success of building energy efficiency programs—and Energy Audit of Building Systems: An Engineering Approach, Second Edition updates a bestselling guide to helping them improve their craft. This book outlines a systematic, proven strategy to employ analysis methods to assess the effectiveness of a wide range of technologies and techniques that can save energy and reduce operating costs in residential and commercial buildings.   Useful to auditors, managers, and students of energy systems, material is organized into 17 self-contained chapters, each detailing a specific building subsystem or energy efficiency technology. Rooted in established engineering principles, this volume:    Explores state-of-the-art techniques and technologies to reduce energy consumption in buildings   Lays out innovative energy efficiency technologies and strategies, as well as more established methods, to estimate energy savings from conservation measures   Provides several calculation examples to outline applications of methods  To help readers execute and optimize real building energy audits, the author presents several case studies of existing detailed energy audit reports. These include results from field testing, building energy simulation, and retrofit analysis of existing buildings, with recommendations based on sound economic analysis. Examining various subsystems, such as lighting, heating, and cooling systems, it provides an overview of basic engineering methods used to verify and measure actual energy savings attributed to energy efficiency projects. The author presents simplified calculation methods to evaluate their effectiveness and ultimately improve on them. Ideal either as a professional reference or a text for continuing education courses, this book fortifies readers’ understanding of building energy systems, paving the way for future breakthroughs.</t>
  </si>
  <si>
    <t>Handbook of Chemicals and Safety</t>
  </si>
  <si>
    <t>T.S.S. Dikshith</t>
  </si>
  <si>
    <t xml:space="preserve">A host of chemical substances have become essential parts of human activities and requirements for societal development. Any kind of misuse and/or negligence in handling these substances can cause health disorders, poisoning, and fatalities among unprotected workers and members of the public exposed to contaminated food, water, and air. Carefully organized for ease of use, Handbook of Chemicals and Safety provides a tool for the management of a range of chemical substances commonly used, handled, stored, transported, and disposed of as wastes. Written in an accessible style with just the right amount of technical rigor, the book covers:    General fundamentals and specific hazards and effects of chemical substances The basics of exposures and responses to chemical substances in the work environment Toxic responses in different body systems General perspective on the problem of chemical exposures and the possible health effects   The author includes substances such as industrial solvents, pesticides, metals, air pollutants, toxic gases, drugs, and other items. He supplies the chemical abstract system (CAS) number, IUPAC name, molecular formula, synonyms and trade names, use and exposure, toxicity and health effects, and carcinogen factors. He also includes information on exposure limits, methods of proper storage, and waste disposal.   An important reference on exposure to different categories of chemical substances, the book stresses the importance of preparedness in any safety program. Taking a broad and interdisciplinary approach to chemicals and workplace safety, it provides guidance on the judicious management of chemical substances. </t>
  </si>
  <si>
    <t>Fundamentals of Manufacturing Engineering</t>
  </si>
  <si>
    <t>D.K. Singh</t>
  </si>
  <si>
    <t>Especially useful for those in mechanical, production and industrial engineering disciplines, this book provides a comprehensive introduction to materials and their properties.  It begins by discussing ferrous and non-ferrous materials and their heat treatment and then moves on to discuss non-conventional materials. The book discusses the processes of casting and jointing as well as welding. Additional topics include forming operation, cutting tool materials, solid stoke welding, the theory of metal cutting, machining operations, and design considerations in joining processes. The book concludes with a section on powder metallurgy and metrology.</t>
  </si>
  <si>
    <t>Mechatronics and the Design of Intelligent Machines and Systems</t>
  </si>
  <si>
    <t>David Allan Bradley,Derek Seward,David Dawson,Stuart Burge</t>
  </si>
  <si>
    <t>Mechatronics as a discipline has an ever growing impact on engineering and engineering education as a defining approach to the design, development, and operation of an increasingly wide range of engineering systems. The increasing scope and complexity of mechatronic systems means that their design and development now involve not only the technical aspects of its core disciplines, but also aspects of organization, training, and management.Mechatronics and the Design of Intelligent Machines and Systems reflects the significant areas of development in mechatronics and focuses on the higher-level approaches needed to support the design and implementation of mechatronic systems. Throughout the book, the authors emphasize the importance of systems integration. Each chapter deals with a particular aspect of the design and development process, from the specification of the system to software design and from the human-machine interface to the requirements for safe operation and effective manufacture. Notable among this text's many features is the use of a running case study-the autonomous and robotic excavator LUCIE-to illustrate points made in various chapters. This, combined with the authors' clear prose, systematic organization, and generous use of examples and illustrations provides students with a firm understanding of mechatronics as a discipline, some of the problems encountered in its various areas, and the developing techniques used to solve those problems.</t>
  </si>
  <si>
    <t>Microrobotics: Methods and Applications</t>
  </si>
  <si>
    <t>Yves Bellouard</t>
  </si>
  <si>
    <t>From conception to realization, Microrobotics: Methods and Applications covers all aspects of miniaturized systems that physically interact and manipulate objects at the microscale. It provides a solid understanding of this multidisciplinary field, which combines areas of materials science, mechanical engineering, and applied physics.   Requiring no formal prerequisites, the book begins by introducing basic results from the strength of materials, mechanics, and applied physics. After forming this foundation, the author describes various flexure systems, actuators, and sensors as well as fabrication techniques relevant for microrobots. He then explores applications of microrobotics in medicine, materials science, and other areas. Numerous exercises encourage hands-on appreciation of the content and ancillary materials are available on a CD-ROM.  Focusing on design-oriented multidisciplinary activities, this text describes how to implement various methods for solving microrobotics problems and designing mechanical systems at the microscale. With a broad overview of the current state of the art from research and industry perspectives, the book envisions the future of microrobotics and explores its potential contributions to technology.</t>
  </si>
  <si>
    <t>Robert H. Bishop</t>
  </si>
  <si>
    <t>The first comprehensive reference on mechatronics, The Mechatronics Handbook was quickly embraced as the gold standard in the field. From washing machines, to coffeemakers, to cell phones, to the ubiquitous PC in almost every household, what, these days, doesn’t take advantage of mechatronics in its design and function? In the scant five years since the initial publication of the handbook, the latest generation of smart products has made this even more obvious.     Too much material to cover in a single volume    Originally a single-volume reference, the handbook has grown along with the field. The need for easy access to new material on rapid changes in technology, especially in computers and software, has made the single volume format unwieldy. The second edition is offered as two easily digestible books, making the material not only more accessible, but also more focused. Completely revised and updated, Robert Bishop’s seminal work is still the most exhaustive, state-of-the-art treatment of the field available.</t>
  </si>
  <si>
    <t>Open Channel Flow: Numerical Methods and Computer Applications</t>
  </si>
  <si>
    <t>Roland Jeppson</t>
  </si>
  <si>
    <t>A comprehensive treatment of open channel flow, Open Channel Flow: Numerical Methods and Computer Applications starts with basic principles and gradually advances to complete problems involving systems of channels with branches, controls, and outflows/ inflows that require the simultaneous solutions of systems of nonlinear algebraic equations coupled with differential equations. The book includes a CD that contains a program that solves all types of simple open channel flow problems, the source programs described in the text, the executable elements of these programs, the TK-Solver and MathCad programs, and the equivalent MATLAB® scripts and functions. The book provides applied numerical methods in an appendix and also incorporates them as an integral component of the methodology in setting up and solving the governing equations. Packed with examples, the book includes problems at the end of each chapter that give readers experience in applying the principles and often expand upon the methodologies use in the text. The author uses Fortran as the software to supply the computer instruction but covers math software packages such as MathCad, TK-Solver, MATLAB, and spreadsheets so that readers can use the instruments with which they are the most familiar. He emphasizes the basic principles of conservation of mass, energy, and momentum, helping readers achieve true mastery of this important subject, rather than just learn routine techniques.  With the enhanced understanding of the fundamental principles of fluid mechanics provided by this book, readers can then apply these principles to the solution of complex real-world problems. The book supplies the knowledge tools necessary to analyze and design economical and properly performing conveyance systems. Thus not only is the book useful for graduate students, but it also provides professional engineers the expertise and knowledge to design well performing and economical channel systems.</t>
  </si>
  <si>
    <t>Patricia A. Morreale,Kornel Terplan</t>
  </si>
  <si>
    <t xml:space="preserve">Addressing the most dynamic areas of the ever-changing telecommunications landscape, the&amp;nbsp;second edition of the bestselling CRC Handbook of Modern Telecommunications once again brings together the top minds and industry pioneers in wireless communication networks, protocols, and devices.   In addition to new discussions of radio frequency identification (RFID) and wireless sensor networks, including cognitive radio networks, this important reference systematically addresses network management and administration, as well as network organization and governance, topics that have evolved since the development of the first edition. Extensively updated and expanded, this second edition provides new information on:     Wireless sensor networks RFID Architectures Intelligent Support Systems Service delivery integration with the Internet Information life cycle and service level management Management of emerging technologies Web performance management Business intelligence and analytics   The text details the latest in voice communication techniques, advanced communication concepts, network organization, governance, traffic management, and emerging trends. This comprehensive handbook&amp;nbsp;provides telecommunications professionals across all fields with ready access to the knowledge they require and arms them with&amp;nbsp;the understanding of the role that evolving technologies will play in the development of the telecommunications systems of tomorrow. </t>
  </si>
  <si>
    <t>Introduction to Organic Electronic and Optoelectronic Materials and Devices</t>
  </si>
  <si>
    <t>Sam-Shajing Sun,Larry R. Dalton</t>
  </si>
  <si>
    <t>Reflecting rapid growth in research and development on organic/polymeric electronic and photonic materials and devices, Introduction to Organic Electronic and Optoelectronic Materials and Devices provides comprehensive coverage of the state-of-the-art in an accessible format. The book presents fundamentals, principles, and mechanisms complemented by examples, experimental data, and more than 600 figures, more than 500 equations, about 70 tables, more than 150 exercise questions, and more than 1500 reference citations.</t>
  </si>
  <si>
    <t>Building Web Applications with C# and .NET: A Complete Reference</t>
  </si>
  <si>
    <t>Dudley W. Gill</t>
  </si>
  <si>
    <t>Microsoft's introduction of its XML Web platform, .NET Framework, and its C# programming language signal Microsoft's total entry into e-commerce, fundamentally changing the way businesses and people interact over the Internet. Building Web Applications with C# and .NET: A Complete Reference is a comprehensive resource with a sharp focus on how to develop and deploy distributed applications using Microsoft's .NET Framework and C#. Written for C++, Visual Basic, Java, and ASP programmers making the transition to .NET, the text begins by providing the fundamentals of network programming and then expands these basics to demonstrate how to use the concepts and capabilities of .NET for developing distributed applications.Heavily referenced with many exercises, the text provides a clear, detailed exposition on the essential elements of the .NET Framework requisite to distributed programming. Coverage of ASP, C#, ADO Database Access, HTML, XM, WSDL and SOAP, and Web Services make this text the ultimate reference on the .Net Framework. Numerous examples illustrate the concepts and techniques discussed and the hands-on exercises demonstrate the visual studio development environment. Building Web Applications with C# and .NET: A Complete Reference includes a tutorial on the C# programming language and provides you with the skills and tools that you will need to develop and deploy distributed applications.</t>
  </si>
  <si>
    <t>Combustion Science and Engineering</t>
  </si>
  <si>
    <t>Kalyan Annamalai,Ishwar K. Puri</t>
  </si>
  <si>
    <t>Students embarking on their studies in chemical, mechanical, aerospace, energy, and environmental engineering will face continually changing combustion problems, such as pollution control and energy efficiency, throughout their careers. Approaching these challenges requires a deep familiarity with the fundamental theory, mathematics, and physical concepts of combustion. Based on more than two decades of teaching experience, Combustion Science and Engineering lays the necessary groundwork while using an illustrative, hands-on approach.    Taking a down-to-earth perspective, the book avoids heavy mathematics in the first seven chapters and in Chapter 17 (pollutants formation and destruction), but considers molecular concepts and delves into engineering details. It begins with an outline of thermodynamics; basics of thermochemistry and chemical equilibrium; descriptions of solid, liquid, and gaseous fuels; chemical kinetics and mass transfer; and applications of theory to practical systems. Beginning in chapter 8, the authors provide a detailed treatment of differential forms of conservation equations; analyses of fuel combustion including jet combustion and boundary layer problems; ignition; flame propagation; interactive and group combustion; pollutant formation and control; and turbulent combustion.    In addition, this textbook includes abundant examples, illustrations, and exercises, as well as spreadsheet software in combustion available for download. This software allows students to work out the examples found in the text. Combustion Science and Engineering imparts the skills and foundational knowledge necessary for students to successfully approach and solve new problems.</t>
  </si>
  <si>
    <t>Charged Particle and Photon Interactions with Matter: Recent Advances, Applications, and Interfaces</t>
  </si>
  <si>
    <t>Yoshihiko Hatano,Yosuke Katsumura,A. Mozumder</t>
  </si>
  <si>
    <t xml:space="preserve">Building on Mozumder’s and Hatano’s Charged Particle and Photon Interactions with Matter: Chemical, Physicochemical, and Biological Consequences with Applications (CRC Press, 2004), Charged Particle and Photon Interactions with Matter: Recent Advances, Applications, and Interfaces expands upon the scientific contents of the previous volume by covering state-of-the-art advances, novel applications, and future perspectives. It focuses on relatively direct applications used mainly in radiation research fields as well as the interface between radiation research and other fields. The book first explores the latest studies on primary processes (the physical stage), particularly on the energy deposition spectra and oscillator strength distributions of molecules interacting with charged particles and photons. Other studies discussed include the use of synchrotron radiation in W-value studies and the progress achieved with positrons and muons interacting with matter. It then introduces new theoretical studies on the physicochemical and chemical stages that describe the behavior of electrons in liquid hydrocarbons and the high-LET radiolysis of liquid water.  The book also presents new experimental research on the physicochemical and chemical stages with specific characteristics of matter or specific experimental conditions, before covering new experimental studies on the biological stage. The last set of chapters focuses on applications in health physics and cancer therapy, applications to polymers, the applications and interface formation in space science and technology, and applications for the research and development of radiation detectors, environmental conservation, plant breeding, and nuclear engineering.  Edited by preeminent scientists and with contributions from an esteemed group of international experts, this volume advances the field by offering greater insight into how charged particles and photons interact with matter. Bringing together topics across a spectrum of scientific and technological areas, it provides clear explanations of the dynamic processes involved in and applications of interface formation. </t>
  </si>
  <si>
    <t>Molecular Detection of Human Viral Pathogens</t>
  </si>
  <si>
    <t>Dongyou Liu</t>
  </si>
  <si>
    <t>Despite being recognized and fought against over countless centuries, human viral pathogens continue to cause major public health problems worldwide—killing millions of people and costing billions of dollars in medical care and lost productivity each year. With contributions from specialists in their respective areas of viral pathogen research, Molecular Detection of Human Viral Pathogens provides a reliable reference on molecular detection and identification of major human viral pathogens.  Each chapter briefly reviews the classification, epidemiology, clinical features, and diagnosis of one related viral pathogen or a group of them. The clinical sample collection and preparation procedures are outlined, and a selection of representative stepwise molecular detection protocols is covered. The chapters conclude with a discussion on further research requirements relating to improved diagnosis.   With its judicious selection of streamlined, ready-to-use protocols for major human viral pathogens—including commercial kits—Molecular Detection of Human Viral Pathogens is an indispensable tool for medical, veterinary, and industrial laboratory scientists involved in virus determination.</t>
  </si>
  <si>
    <t>The third edition of this besteller covers the latest advancements in this rapidly growing field. Focusing on analyses and critical evaluation of the subject, this new edition reviews the most up-to-date research available in the current literature. International contributors offer their perspectives on various topics including micellar systems, microemulsions, colloidal assemblies, thermodynamics of polymer solutions, oil recovery and production, and hydrogen bonding. In addition to the expanded treatment of several important areas, this book adds new subjects that cover the hydrophobic effect, water purification, along with emerging topics in nanoscience, and nanotechnology.</t>
  </si>
  <si>
    <t>Handbook of Regenerative Landscape Design</t>
  </si>
  <si>
    <t>Robert L. France</t>
  </si>
  <si>
    <t>What if environmentally damaged landscapes could not only be remediated from an ecological standpoint, but also designed to replenish an entire community as well as the nature surrounding it? The Handbook of Regenerative Landscape Design incorporates ecology, engineering, sociology, and design elements into a new paradigm for environmental restoration and the renewal of urban and cultural sites.    This is the first resource in the field to examine the collaborative roles of scientists, landscape architects, and urban planners in transforming degraded landscapes into sustainable communities for both people and wildlife. Top practitioners and theorists from different fields and perspectives contribute innovative case studies that converge in their emphasis on new uses for reclaimed land, rather than a return to its original state.     In addition, this book is one in only a handful to address the system conditions necessary for the repair of severely degraded landscapes, especially in an urban context. It elucidates the most suitable remediation strategies for treating degraded environments such as industrial landfills, mining sites, buried urban rivers, heavily polluted or effectively destroyed wetlands, Superfund sites, and abandoned factories.     Bringing the perspectives of landscape architects, scientists, and urban planners to a wider audience, the Handbook of Regenerative Landscape Design demonstrates how ecological landscape restoration processes can facilitate sociological and urban renewal initiatives.</t>
  </si>
  <si>
    <t>Antonio Rogalski</t>
  </si>
  <si>
    <t>Completely revised and reorganized while retaining the approachable style of the first edition, Infrared Detectors, Second Edition addresses the latest developments in the science and technology of infrared (IR) detection. Antoni Rogalski, an internationally recognized pioneer in the field, covers the comprehensive range of subjects necessary to understand modern IR detector theory and technology. He presents each topic with a brief summary of historical background followed by summary of principles underlying performance, an overview of properties, and analysis of the state of the art. Divided into four sections, the book covers fundaments of IR detection, IR thermal detectors, IR photon detectors, and focal plane arrays. It begins with a tutorial introduction to essential of different types of IR detectors and systems. The author explores the theory and technology of different thermal detectors and then moves on to the theory and technology of photon detectors. He concludes his treatment with a discussion of IR focal plane arrays where relations between performance of detector array and infrared system quality are considered.  New to the Second Edition:   Fundamentals of IR detection, radiometry, and flux-transfer issues needed for IR detector and system analysis Major achievements and trends in the development of IR detectors  Novel uncooled detectors such as cantilever, antenna, and optically coupled detectors Type II superlattice detectors Quantum dot IR detectors Terahertz (THz) arrays and new generation of IR detectors, so-called third generation detectors   The author accomplishes the difficult task of making the information accessible to a wide readership. A comprehensive analysis of the latest developments in IR detector technology and basic insight into the fundamental processes important to evolving detection techniques, the book provides the most complete and up-to-date resource of its kind, including a summary of useful data, guide to the literature, and overview of applications.</t>
  </si>
  <si>
    <t>Aaron L. Brody,John B. Lord</t>
  </si>
  <si>
    <t>Far exceeding the dynamic evolution prophesized by the editors of the first edition, food product development outstripped all expectations by incorporating several new phenomena. The demands of aging boomers for food that provides both taste and nutrition, the overwhelming consumer demand for convenience, the rapidly changing landscape of food retailing, and scientific breakthroughs in ingredient, processing, and packaging technology underscore the industry’s propensity for change in the marketing, packaging, and development arenas. Such drastic change demands an up-to-date review of this expanding field.  Navigate a Changeable Landscape  Driven by the recognition of the interdisciplinary philosophies that underlie this dimensionally volatile landscape, the editors and contributors of Developing New Food Products for a Changing Marketplace hardwire their vision of holistic food product developmentin their breakthroughsecond edition. World class authorities, seven of whom are Institute of Food Technologists (IFT) Fellows, present the economic, functional, and novel reasons for developing new products. They go on to discuss formulation, sensory and consumer testing, package design, commercial production and, ultimately, product launch and marketing.  Meet the Demands of a Consumer Driven Market  Continuing to offer the up-to-the-minute information that made the widely adopted first edition so popular, the second edition introduces new concepts in staffing, identifying and measuring consumer desires, engineering scale-up from the kitchen, lab, or pilot plant; and generating product concepts. Applying insights from real life experience, contributors further probe the retail environment. They cover optimization, sensory analysis, package design, and the increasingly important role of the research chef or culinologist™ in providing the basic recipe.</t>
  </si>
  <si>
    <t>Cartographic Science: A Compendium of Map Projections, with Derivations</t>
  </si>
  <si>
    <t>Donald Fenna</t>
  </si>
  <si>
    <t>Geographic books routinely introduce map projections without providing mathematical explanations of projections and few delve into complex mathematical development or cover the breadth of projections. From basic projecting to advanced transformations, Cartographic Science: A Compendium of Map Projections, with Derivations is a comprehensive reference that offers an explanation of the science of cartography. The book is a compilation of more than a hundred map projections, from classic conics to contemporary transformations using complex variables. Starting from widely described geometric projecting onto flat paper, cylinder, and cone and then progressing through several layers of mathematics to reach modern projections, the author maximizes the application of one layer of complex mathematics before continuing on to the next.  He also supplies numerous one-page tutorials that review terms and methodologies, helping minimize the challenges of unfamiliar mathematical territory.  Divided into four parts, the first section examines the shape and size of the Earth, then proceeds to investigate the means for relating the curved surface to a flat surface, and addresses scaling.  It goes on to cover pertinent principles of projection including literal projecting, true but synthetic projections, secantal projections, pseudocylindrical projections, and pseudoconical projections, as well as the other variants of more serious projections.  The book concludes by looking at factors influencing Mean Sea Level and notes the cartographic aspects of current developments.Cartographic Science: A Compendium of Map Projections, with Derivations explains the mathematical development for a large range of projections within a framework of the different cartographic methodologies. This carefully paced book covers more projections, with gentle and progressive immersion in the mathematics involved, than any other book of its kind.</t>
  </si>
  <si>
    <t>Handbook of Public Administration and Policy in the European Union</t>
  </si>
  <si>
    <t>M. Peter van der Hoek</t>
  </si>
  <si>
    <t>The Handbook of Public Administration and Policy in the European Union focuses on the current state of the EU while also demonstrating how its current structure came into being and how it may change in the near future. Although most existing literature is either policy-oriented or institution-oriented, this textbook employs a different, more comprehensive approach. Not only does it analyze selected EU laws and most EU institutions, it is also unique in that it brings together EU public administration, EU institutions, and, most importantly, EU policies into a comprehensive text.Divided into five parts, the book provides an overview of theory discourses on European integration, followed by an analysis of the development of European organizations. Part II explains the nature of the EU, highlighting its institutions. Part III addresses various dimensions of public administration, followed by a review in Part IV of major EU policies, including the Common Agricultural Policy. The textbook concludes with a history of Economic and Monetary Union and a study of the European Central Bank and the euro.</t>
  </si>
  <si>
    <t>Mechatronic Modeling and Simulation Using Bond Graphs</t>
  </si>
  <si>
    <t>Shuvra Das</t>
  </si>
  <si>
    <t>Bond graphs are especially well-suited for mechatronic systems, as engineering system modeling is best handled using a multidisciplinary approach. Bond graphing permits one to see the separate components of an engineering system as a unified whole, and allows these components to be categorized under a few generalized elements, even when they come from different disciplines. In addition to those advantages, the bond graph offers a visual representation of a system from which derivation of the governing equations is algorithmic. This makes the design process accessible to beginning readers, providing them with a practical understanding of mechatronic systems.  Mechatronic Modeling and Simulation Using Bond Graphs is written for those who have some hands-on experience with mechatronic systems, enough to appreciate the value of computer modeling and simulation. Avoiding elaborate mathematical derivations and proofs, the book is written for modelers seeking practical results in addition to theoretical confirmations. Key concepts are revealed step-by-step, supported by the application of rudimentary examples that allow readers to develop confidence in their approach right from the start.   For those who take the effort to master its application, the use of bond graph methodology in system modeling can be very satisfying in the way it unifies information garnered from different disciplines.  In the second half of the book after readers have learned how to develop bond graph models, the author provides simulation results for engineering examples that encourage readers to model, simulate, and practice as they progress through the chapters. Although the models can be simulated using any number of software tools, the text employs 20Sim for all the simulation work in this text. A free version of the software can be downloaded from the 20Sim Web site.</t>
  </si>
  <si>
    <t>Object Oriented Programming Through Java</t>
  </si>
  <si>
    <t>P. Radha Krishna</t>
  </si>
  <si>
    <t>Covering both the fundamentals and applications, Object Oriented Programming through Java provides a thorough introduction to this popular programming paradigm. It includes coverage of essential topics such as classes, objects, packages, interfaces, multithreading, AWT, Applets, and Swings. The book also includes a detailed overview of various practical applications, including JDBC, Networking classes, and servlets. It contains exercises at the end of every chapter, and sample illustrative programs are used throughout the book. It is a text for courses on object oriented Java programming and a reference for professionals.</t>
  </si>
  <si>
    <t>Transport Phenomena Fundamentals, Third Edition</t>
  </si>
  <si>
    <t>Joel L. Plawsky</t>
  </si>
  <si>
    <t>The third edition of Transport Phenomena Fundamentals continues with its streamlined approach to the subject of transport phenomena, based on a unified treatment of heat, mass, and momentum transport using a balance equation approach. The new edition makes more use of modern tools for working problems, such as COMSOL®, Maple®, and MATLAB®. It introduces new problems at the end of each chapter and sorts them by topic for ease of use. It also presents new concepts to expand the utility of the text beyond chemical engineering.The text is divided into two parts, which can be used for teaching a two-term course. Part I covers the balance equation in the context of diffusive transport—momentum, energy, mass, and charge. Each chapter adds a term to the balance equation, highlighting that term's effects on the physical behavior of the system and the underlying mathematical description. Chapters familiarize students with modeling and developing mathematical expressions based on the analysis of a control volume, the derivation of the governing differential equations, and the solution to those equations with appropriate boundary conditions.Part II builds on the diffusive transport balance equation by introducing convective transport terms, focusing on partial, rather than ordinary, differential equations. The text describes paring down the microscopic equations to simplify the models and solve problems, and it introduces macroscopic versions of the balance equations for when the microscopic approach fails or is too cumbersome. The text discusses the momentum, Bournoulli, energy, and species continuity equations, including a brief description of how these equations are applied to heat exchangers, continuous contactors, and chemical reactors. The book also introduces the three fundamental transport coefficients: the friction factor, the heat transfer coefficient, and the mass transfer coefficient in the context of boundary layer theory. The final chapter covers the basics of radiative heat transfer, including concepts such as blackbodies, graybodies, radiation shields, and enclosures. The third edition incorporates many changes to the material and includes updated discussions and examples and more than 70 new homework problems.</t>
  </si>
  <si>
    <t>Insect Symbiosis, Volume 3</t>
  </si>
  <si>
    <t>Kostas Bourtzis,Thomas A. Miller</t>
  </si>
  <si>
    <t>The associations between insects and microorganisms, while pervasive and of paramount ecological importance, have been relatively poorly understood. The third book in this set, Insect Symbiosis, Volume 3, complements the previous volumes in exploring this somewhat uncharted territory. Like its predecessors, Volume 3 illustrates how symbiosis research has important ramifications for evolutionary biology, microbiology, parasitology, physiology, genetics, and animal behavior, and is especially relevant to the control of agricultural and disease-carrying pests worldwide.  Insect Symbiosis, Volume 3, includes pioneering chapters on Paratransgenesis in termites, Bacterial symbionts in anopheles spp. and other mosquito vectors, Endosymbionts of lice, and the Structure and function of the bacterial community associated with the Mediterranean fruit fly. These individual studies suggest practical applications in pest control involving novel, pesticide-free, biological control approaches.  This new volume adds to the growing body of knowledge on the ubiquitous endosymbiont Wolbachia. This bacterial genus and its potential as a weapon against insect pests and vectors have been covered in the first two volumes of Insect Symbiosis. Volume 3 contains chapters on Wolbachia and anopheles mosquitoes, Feminizing Wolbachia and the evolution of sex determination in isopods, and Wolbachia–induced sex reversal in Lepidoptera.   The book examines symbiotic relationships in the context of how host organisms recognize their own cells as self and other cells or potentially parasitic or pathogenic organisms as nonself, allowing researchers to make predictions of compatible and incompatible interactions. Following in the tradition of the first two volumes, this book serves as a great reference on host-parasitic relationships for professionals from a broad range of disciplines.</t>
  </si>
  <si>
    <t>3D Engine Design for Virtual Globes</t>
  </si>
  <si>
    <t>Patrick Cozzi,Kevin Ring</t>
  </si>
  <si>
    <t xml:space="preserve"> Supported with code examples and the authors’ real-world experience, this book offers the first guide to engine design and rendering algorithms for virtual globe applications like Google Earth and NASA World Wind. The content is also useful for general graphics and games, especially planet and massive-world engines. With pragmatic advice throughout, it is essential reading for practitioners, researchers, and hobbyists in these areas, and can be used as a text for a special topics course in computer graphics.   Topics covered include:    Rendering globes, planet-sized terrain, and vector data Multithread resource management Out-of-core algorithms Shader-based renderer design</t>
  </si>
  <si>
    <t>Quality Engineering: Off-Line Methods and Applications</t>
  </si>
  <si>
    <t>Chao-Ton Su</t>
  </si>
  <si>
    <t>As quality becomes an increasingly essential factor for achieving business success, building quality improvement into all stages—product planning, product design, and process design—instead of just manufacturing has also become essential. Quality Engineering: Off-Line Methods and Applications explores how to use quality engineering methods and other modern techniques to ensure design optimization at every stage. The book takes a broad approach, focusing on the user’s perspective and building a well-structured framework for the study and implementation of quality engineering. Starting with the basics, this book presents an overall picture of quality engineering. The author delineates quality engineering methods such as DOE, Taguchi, and RSM as well as computational intelligence approaches. He discusses how to use a general computational intelligence approach to improve product quality and process performance. He also provides extensive examples and case studies, numerous exercises, and a glossary of basic terms. By adopting quality engineering, the defect rate during manufacturing shows noticeable improvement, the production cost is significantly lower, and the quality and reliability of products can be enhanced. Taking an integrated approach that makes the methods of upstream quality improvement accessible, without extensive mathematical treatments, this book is both a practical reference and an excellent textbook.</t>
  </si>
  <si>
    <t>The International Handbook of FRP Composites in Civil Engineering</t>
  </si>
  <si>
    <t>Manoochehr Zoghi</t>
  </si>
  <si>
    <t>Fiber-reinforced polymer (FRP) composites have become an integral part of the construction industry because of their versatility, enhanced durability and resistance to fatigue and corrosion, high strength-to-weight ratio, accelerated construction, and lower maintenance and life-cycle costs. Advanced FRP composite materials are also emerging for a wide range of civil infrastructure applications. These include everything from bridge decks, bridge strengthening and repairs, and seismic retrofit to marine waterfront structures and sustainable, energy-efficient housing. The International Handbook of FRP Composites in Civil Engineering brings together a wealth of information on advances in materials, techniques, practices, nondestructive testing, and structural health monitoring of FRP composites, specifically for civil infrastructure. With a focus on professional applications, the handbook supplies design guidelines and standards of practice from around the world. It also includes helpful design formulas, tables, and charts to provide immediate answers to common questions. Organized into seven parts, the handbook covers:  FRP fundamentals, including history, codes and standards, manufacturing, materials, mechanics, and life-cycle costs Bridge deck applications and the critical topic of connection design for FRP structural members External reinforcement for rehabilitation, including the strengthening of reinforced concrete, masonry, wood, and metallic structures FRP composites for the reinforcement of concrete structures, including material characteristics, design procedures, and quality assurance–quality control (QA/QC) issues Hybrid FRP composite systems, with an emphasis on design, construction, QA/QC, and repair Quality control, quality assurance, and evaluation using nondestructive testing, and in-service monitoring using structural health monitoring of FRP composites, including smart composites that can actively sense and respond to the environment and internal states FRP-related books, journals, conference proceedings, organizations, and research sources Comprehensive yet concise, this is an invaluable reference for practicing engineers and construction professionals, as well as researchers and students. It offers ready-to-use information on how FRP composites can be more effectively utilized in new construction, repair and reconstruction, and architectural engineering.</t>
  </si>
  <si>
    <t>Infrastructure Health in Civil Engineering: Theory and Components</t>
  </si>
  <si>
    <t>Mohammed M. Ettouney,Sreenivas Alampalli</t>
  </si>
  <si>
    <t xml:space="preserve">Continually increasing demands on infrastructures mean that maintenance and renewal require timely, appropriate action that maximizes benefits while minimizing cost. To be as well informed as possible, decision-makers must have an optimal understanding of an infrastructure’s condition—what it is now, and what it is expected to be in the future.  Written by two highly respected engineers, the first volume, Infrastructure Health in Civil Engineering: Theory and Components, integrates the decision making concept into theoretical and practical issues.   It includes:   An overview of the infrastructure health in civil engineering (IHCE) and associated theories    In-depth description of the four components of SHCE: measurements, structural identification, damage identification, and decision making   Discussion of how IHCE and asset management are applied   An exploration of infrastructure health management   Built to correspond to the ideas presented in its companion volume, Applications and Management, this is an invaluable guide to optimized, cost-saving methods that will help readers meet safety specifications for new projects, as well as aging infrastructures at high risk for failure. </t>
  </si>
  <si>
    <t>Infrastructure Health in Civil Engineering: Applications and Management</t>
  </si>
  <si>
    <t xml:space="preserve">Continually increasing demands on infrastructures mean that maintenance and renewal require timely, appropriate action that maximizes benefits while minimizing cost. To be as well informed as possible, decision-makers must have an optimal understanding of an infrastructure’s condition—what it is now, and what it is expected to be in the future.  Written by two highly respected engineers, the second volume, Infrastructure Health in Civil Engineering: Applications and Management, integrates the decision making concept into theoretical and practical issues.   It covers:   State-of-the-art practice and future directions   Use of probability and statistics in areas including structural modeling   Specific practical applications, including retrofitting and rehabilitation in response to earthquake damage, corrosion, fatigue, and bridge security   Use of IHCE for management and maintenance of different types of structures using pre-stressed and reinforced concrete, and fiber-reinforced polymers (FRPs)   Numerous practical case studies, as well as coverage of the latest techniques in the use of sensors for damage detection and load testing   Built to correspond to the ideas presented in its companion volume, Theory and Components, this is an invaluable guide to optimized, cost-saving methods that will help readers meet safety specifications for new projects, as well as the aging infrastructure at great risk of failure. </t>
  </si>
  <si>
    <t>Transforming Health Care: Virginia Mason Medical Center's Pursuit of the Perfect Patient Experience</t>
  </si>
  <si>
    <t>Charles Kenney</t>
  </si>
  <si>
    <t>For decades, the manufacturing industry has employed the Toyota Production System — the most powerful production method in the world — to reduce waste, improve quality, reduce defects and increase worker productivity. In 2001, Virginia Mason Medical Center, an integrated healthcare delivery system in Seattle, Washington set out to achieve its compelling vision to become The Quality Leader and to fulfill that vision, adopted the Toyota Production System as its management method.Winner of&amp;nbsp;a Shingo Research and Professional Publication Award!Transforming Health Care: Virginia Mason Medical Center's Pursuit of the Perfect Patient Experience takes you on the journey of of Virginia Mason Medical Center's pursuit of the perfect patient experience through the application of lean principles, tools, and methodology. The results speak for themselves, including:  An innovative patient safety alert system Reduction in professional liability insurance expenses Foundational changes that make it possible for nurses to spend 90% of their time with patients A computerized module that sorts through electronic medical charts and automatically identifies when disease management and preventative testing due Over the last several years Virginia Mason has become internationally known for its journey towards perfection by applying the Toyota Production System to healthcare. The book takes readers step by step through Virginia Mason's&amp;nbsp;journey as it seeks to provide perfection to its customer – the patient. This book shows you how you use this system to transform your own organization.</t>
  </si>
  <si>
    <t>Process Synthesis for Fuel Ethanol Production</t>
  </si>
  <si>
    <t>C.A. Cardona,O.J. Sanchez,L.F. Gutierrez</t>
  </si>
  <si>
    <t>Process engineering can potentially provide the means to develop economically viable and environmentally friendly technologies for the production of fuel ethanol. Focusing on a key tool of process engineering, Process Synthesis for Fuel Ethanol Production is a comprehensive guide to the design and analysis of the most advanced technologies for fuel ethanol production from feedstocks. It describes how process systems engineering can be applied to fuel ethanol production to achieve new levels of efficiency according to technical, economic, and environmental criteria.  Drawing on the authors’ more than 15 years of process engineering and ethanol research, the book first focuses on liquid biofuels, before examining the role of process synthesis in the rapid and high-tech analysis and design of complex biotechnological processes. It then describes various types of feedstocks, including sugars, starchy crops, lignocellulosic biomass, and microorganisms, as well as hydrolysis technologies, such as saccharification. The authors cover the fuel ethanol production technologies for different feedstocks, the new technological innovations based on process integration to reduce energy consumption, and the environmental issues of bioethanol production. They also discuss the technological configurations for fuel ethanol production in the industry and the possible factors affecting food security with fuel ethanol production and consumption.  Supported by case studies that include calculations and discussions of results, this book uses a process engineering approach to explore the analysis and development of fuel ethanol production from different feedstocks. It shows how accurate analysis and precise design, along with responsible government policies, can lead to fair and sustainable development of energy crops worldwide.</t>
  </si>
  <si>
    <t>The CRC Press Terrorism Reader</t>
  </si>
  <si>
    <t>Marie-Helen Maras</t>
  </si>
  <si>
    <t xml:space="preserve">The CRC Press Terrorism Reader assembles the insight of an unrivaled pool of author experts to provide the ultimate comprehensive resource on terrorism. With information drawn from premier titles in the CRC Press collection, the book begins by discussing the origins and definitions of terrorism as well as its motivations and psychology. It goes on to explore a range of issues, providing readers with an understanding of what the terrorist threat is, the history behind it, and strategies to detect, mitigate, and prevent attacks.  Topics include:    Terrorist organizations and cells    Phases of the terrorist cycle, including target selection, planning and preparation, escape and evasion, and media exploitation   Weapons of mass destruction (WMDs), including chemical, biological, radiological, and nuclear (CBRN)    Methods for deterrence and intelligence-driven counterterrorism   The terrorist threat from Latin America, Europe, the Middle East, and Asia   The impact of the Arab Spring   Why suicide bombings are the ultimate terrorist tool   The crime-terror nexus and terrorist funding   Technology in terrorism and counterterrorism   Providing real-world insight and solutions to terrorist threats and acts at home and abroad, the book goes beyond theory to deliver practitioner knowledge from the field straight into the reader’s hands. </t>
  </si>
  <si>
    <t>Aromaticity and Metal Clusters</t>
  </si>
  <si>
    <t>Pratim Kumar Chattaraj</t>
  </si>
  <si>
    <t>Metal clusters, an intermediate state between molecules and the extended solid, show peculiar bonding and reactivity patterns. Their significance is critical to many areas, including air pollution, interstellar matter, clay minerals, photography, catalysis, quantum dots, and virus crystals. In Aromaticity and Metal Clusters, dozens of international experts explore not only the basic aspects of aromaticity, but also the structures, properties, reactivity, stability, and other consequences of the aromaticity of a variety of metal clusters.  Although the concept of aromaticity has been known for nearly two centuries, there is no way to measure it experimentally and no theoretical formula to calculate it. In order to gain insight into its exact nature, the authors of this volume examine various indirect characteristics such as geometrical, electronic, magnetic, thermodynamic, and reactivity considerations.  The book begins by discussing the evolution of aromaticity from benzene to atomic clusters. Next, more specialized chapters focus on areas of significant interest. Topics discussed include:    Computational studies on molecules with unusual aromaticity Electronic shells and magnetism in small metal clusters A density functional investigation on the structures, energetics, and properties of sodium clusters through electrostatic guidelines and molecular tailoring The correlation between electron delocalization and ring currents in all metallic aromatic compounds Phenomenological shell model and aromaticity in metal clusters Rationalizing the aromaticity indexes used to describe the aromatic behavior of metal clusters 5f orbital successive aromatic and antiaromatic zones in triangular uranium cluster chemistry   This collection of diverse contributions, composed of the work of scientists worldwide, is destined to not only answer puzzling questions about the nature of aromaticity, but also to provoke further inquiry in the minds of researchers.</t>
  </si>
  <si>
    <t>Handbook of Medicinal Mints ( Aromathematics): Phytochemicals and Biological Activities, Herbal Reference Library</t>
  </si>
  <si>
    <t>James A. Duke,Stephen M Beckstrom-Sternberg</t>
  </si>
  <si>
    <t>This handbook provides the most complete collection of chemical data available on aromatic mints (Lamiaceae). The authors thoroughly introduce the field of aromathematics. Handbook of Medicinal Mints (Aromatics): Phytochemicals and Biological Activities contains a wealth of quantitative data, including more than 500 references on 10,839 chemicals from 251 assays of 205 unique taxa, combined with 3,324 biological activities and 256 recommended daily allowances and lethal doses. An exhaustive guide, the handbook is the ultimate resource for assessing the potential medicinal value of a particular species.</t>
  </si>
  <si>
    <t>The Essence of Gastronomy: Understanding the Flavor of Foods and Beverages</t>
  </si>
  <si>
    <t>Peter Klosse</t>
  </si>
  <si>
    <t>The Essence of Gastronomy: Understanding the Flavor of Foods and Beverages presents a new comprehensive and unifying theory on flavor, which answers ancient questions and offers new opportunities for solving food-related issues. It presents gastronomy as a holistic concept, focusing not only on the food and its composition but also on the human who eats it. This book defines gastronomy as the science of flavor and tasting, where flavor is a broadly interpreted objective characteristic that refers to product quality, and tasting is defined as the human perception of flavor registered by all the human senses.Understanding tasting and flavor and how humans react to it is not merely hedonistic. It relates to larger societal issues such as nourishing the elderly and the food children eat at school, and it offers a practical advantage to the hospitality industry of comprehending why customers enjoy their food and beverages. The book presents gastronomy as a discipline that combines natural sciences and human-related sciences. Following an introduction that sets the stage for the author’s groundbreaking research on gastronomy, the book describes flavor perception, the sensorial act of tasting, how it works, and what neural systems are involved. It then focuses on understanding flavor, discussing universal flavor factors and the new flavor theory.The book also examines food and beverages from a flavor standpoint, including the effects of ingredients and techniques that are used. It also explores liking, primarily at the flavor level, which includes practical guidelines for matching food and beverages. The final chapter looks at the interpretation of sensorial signals in the brain and addresses issues such as food choice, preferences, and palatability. Offering a new approach, this book provides readers with a roadmap for finding their way into the gastronomic world.</t>
  </si>
  <si>
    <t>Hussein K. Abdel-Aal,Mohammed A. Alsahlawi</t>
  </si>
  <si>
    <t>This book explains how to apply economic analysis to the evaluation of engineering challenges in the petroleum industry. Discussion progresses from an introduction to the industry, through principles and techniques of engineering economics, to the application of economic methods. Packed with real-world examples and case studies demonstrating how to calculate rate of return, discounted cash flow, payout period, and more, Petroleum Economics and Engineering, Third Edition assists petroleum engineers, chemical engineers, production workers, management, and executives in sound economic decision-making regarding the design, manufacture, and operation of oil and gas plants, equipment, and processes. The fully revised third edition is updated to reflect key advancements in petroleum technology and expanded to include chapters on middle stream operations, known as surface petroleum operations (SPO), and natural gas processing and fractionation. By looking globally at the hydrocarbon industry, the improved text offers the reader a more complete picture of the petroleum sector, which includes the global processes of exploration, production, refining, and transportation.</t>
  </si>
  <si>
    <t>Programming in C++ for Engineering and Science</t>
  </si>
  <si>
    <t>Larry Nyhoff</t>
  </si>
  <si>
    <t>Developed from the author’s many years of teaching computing courses, Programming in C++ for Engineering and Science guides students in designing programs to solve real problems encountered in engineering and scientific applications. These problems include radioactive decay, pollution indexes, digital circuits, differential equations, Internet addresses, data analysis, simulation, quality control, electrical networks, data encryption, beam deflection, and many other&amp;nbsp;areas.   To make it easier for novices to develop programs, the author uses an object-centered design approach that helps students identify the objects in a problem and the operations needed; develop an algorithm for processing; implement the objects, operations, and algorithm in a program; and test, correct, and revise the program. He also revisits topics in greater detail as the text progresses. By the end of the book, students will have a solid understanding of how C++ can be used to process complex objects, including how classes can be built to model objects.  Web ResourceThe book’s website at http://cs.calvin.edu/books/c++/engr-sci provides source code, expanded presentations, links to relevant sites, reference materials, lab exercises, and projects. For instructors, solutions to exercises and PowerPoint slides for classroom use are available upon qualifying course adoption.</t>
  </si>
  <si>
    <t>William A. Goddard III,Donald Brenner,Sergey Edward Lyshevski,Gerald J Iafrate</t>
  </si>
  <si>
    <t>In his 1959 address, "There is Plenty of Room at the Bottom," Richard P. Feynman speculated about manipulating materials atom by atom and challenged the technical community "to find ways of manipulating and controlling things on a small scale." This visionary challenge has now become a reality, with recent advances enabling atomistic-level tailoring and control of materials.  Exemplifying Feynman’s vision, Handbook of Nanoscience, Engineering, and Technology, Third Edition continues to explore innovative nanoscience, engineering, and technology areas. Along with updating all chapters, this third edition extends the coverage of emerging nano areas even further. Two entirely new sections on energy and biology cover nanomaterials for energy storage devices, photovoltaics, DNA devices and assembly, digital microfluidic lab-on-a-chip, and much more. This edition also includes new chapters on nanomagnet logic, quantum transport at the nanoscale, terahertz emission from Bloch oscillator systems, molecular logic, electronic optics in graphene, and electromagnetic metamaterials.   With contributions from top scientists and researchers from around the globe, this color handbook presents a unified, up-to-date account of the most promising technologies and developments in the nano field. It sets the stage for the next revolution of nanoscale manufacturing—where scalable technologies are used to manufacture large numbers of devices with complex functionalities.</t>
  </si>
  <si>
    <t>Charles E. Baukal, Jr.</t>
  </si>
  <si>
    <t>Despite the length of time it has been around, its importance, and vast amounts of research, combustion is still far from being completely understood. Issues regarding the environment, cost, and fuel consumption add further complexity, particularly in the process and power generation industries. Dedicated to advancing the art and science of industrial combustion, The John Zink Hamworthy Combustion Handbook, Second Edition covers the fundamental concepts and theory, design and operations, and important industry applications. Now in three volumes, this second edition of the bestselling handbook has been completely updated and expanded to provide an up-to-date look at industrial combustion. Under the leadership of Charles E. Baukal, Jr., top engineers and technologists from John Zink Hamworthy Combustion offer insights on a wide range of topics. Volume 1 introduces the interdisciplinary fundamentals, including chemistry, fluid flow, and heat transfer. A field manual for operators, engineers, and managers, Volume 2 looks at equipment design and operations, from testing to installation and maintenance to troubleshooting. Building on the first two volumes, Volume 3 examines industry applications such as process burners, boiler burners, process flares, thermal oxidizers, and vapor control. What’s New in This Edition - Highlights  Extensive updates and revisions throughout, reflecting new standards, energy sources, processes, and conservation concerns Updated information on HPI/CPI industries, including alternative fuels, advanced refining techniques, emissions standards, and new technologies New practices in coal combustion, such as gasification The latest developments in cold-flow modeling, CFD-based modeling, and mathematical modeling Greater coverage of pollution emissions and NOx reduction techniques New material on combustion diagnostics, testing, and training Expanded coverage of flares, thermal oxidizers, and commercial and utility boiler burners More property data useful for the design and operation of combustion equipment Coverage of metallurgy, refractories, blowers, and vapor control equipment This second edition continues to provide the comprehensive coverage, up-to-date information, and visual presentation that made the first edition an industry standard. Featuring color illustrations and photographs throughout, this definitive guide helps you broaden your understanding of industrial combustion to better meet the challenges of this dynamic field. For more information about the individual volumes in the The John Zink Hamworthy Combustion Handbook, Second Edition, see:  Volume 1: Fundamentals Volume 2: Design and Operations Volume 3: Applications</t>
  </si>
  <si>
    <t>Biodiversity Databases: Techniques, Politics, and Applications</t>
  </si>
  <si>
    <t>Gordon B. Curry,Chris J. Humphries</t>
  </si>
  <si>
    <t>Computing and database management has shifted from cottage industry-style methods — the small independent researcher keeping records for a particular project — to state-of-the-art file storage systems, presentation, and distribution over the Internet. New and emerging techniques for recognition, compilation, and data management have made managing data a discipline in its own right. Covering all aspects of this data management, Biodiversity Databases: Techniques, Politics, and Applications brings together input from social scientists, programmers, database designers, and information specialists to delineate the political setting and give institutions platforms for the dissemination of taxonomic information.  A practical and logical guide to complex issues, the book explores the changes and challenges of the information age. It discusses projects developed to provide better access to all available biodiversity information. The chapters make the case for the need for representation of concepts in taxonomic databases. They explore issues involved in connecting databases with different user interfaces, the technical demands of linking databases that are not entirely uniform in structure, and the problems of user access and the control of data quality. The book highlights different approaches to addressing concerns associated with the taxonomic impediment and the low reproducibility of taxonomic data. It provides an in-depth examination of the challenge of making taxonomic information more widely available to users in the wider scientific community, in government, and the general population.</t>
  </si>
  <si>
    <t>Fuel Cells: Principles and Applications</t>
  </si>
  <si>
    <t>B. Viswanathan,M. Aulice Scibioh</t>
  </si>
  <si>
    <t>Efficient, clean, safe, and reliable, fuel cells qualify as an ideal delivery mechanism of clean energy. Fuel Cells: Principles and Applications provides a snapshot of recent trends and breakthroughs in this rapidly progressing field. The author clarifies the scientific concepts underlying fuel cell applications and examines the proactive efforts of several firms to produce and commercialize fuel cell systems. Offering unique insight on future directions, this comprehensive and interdisciplinary reference is ideal for scientists, engineers, and anyone interested in alternative technologies for meeting energy demands.</t>
  </si>
  <si>
    <t>Fiber Optics: Principles and Practices</t>
  </si>
  <si>
    <t>Abdul Al-Azzawi</t>
  </si>
  <si>
    <t>Since the invention of the laser, our fascination with the photon has led to one of the most dynamic and rapidly growing fields of technology. New advances in fiber optic devices, components, and materials make it more important than ever to stay current. Comprising chapters drawn from the author's highly anticipated book Photonics: Principles and Practices, Fiber Optics: Principles and Practices offers a detailed and focused treatment for anyone in need of authoritative information on this critical area underlying photonics.Using a consistent approach, the author leads you step-by-step through each topic. Each skillfully crafted chapter first explores the theoretical concepts of each topic, and then demonstrates how these principles apply to real-world applications by guiding you through experimental cases illuminated with numerous illustrations. The book works systematically through fiber optic cables, advanced fiber optic cables, light attenuation in optical components, fiber optic cable types and installations, fiber optic connectors, passive fiber optic devices, wavelength division multiplexing, optical amplifiers, optical receivers, opto-mechanical switches, and optical fiber communications. It also includes important chapters in fiber optic lighting, fiber optics testing, and laboratory safety.Containing several topics presented for the first time in book form, Fiber Optics: Principles and Practices is simply the most modern, detailed, and hands-on text in the field.</t>
  </si>
  <si>
    <t>Government Public Relations: A Reader</t>
  </si>
  <si>
    <t>Mordecai Lee</t>
  </si>
  <si>
    <t>Much maligned in the past as wasteful and self-serving, government public relations provides several distinct services that can be used to advance the substantive mission of an agency in ways that save money, time, and effort. In the same manner as budgeting, HR, strategic planning, and performance assessment, public relations must be included in the contemporary public administrator’s toolbox. Using unorthodox yet cost effective measures, public relations can increase the utilization of governmental goods and services, promote voluntary compliance with new laws, improve media relations, and strengthen the standing of the agency with the public at large. In short, public relations is public administration. Addressing the theory, practice, and context of government public relations, Government Public Relations: A Reader compiles contemporary writings from international sources to provide an understanding of the importance, value, and uses of public relations as tools to advance the goals of government. Each section begins with an introductory overview and short preview of the section topic. The end of each section provides additional reading and a list of discussion questions that can help identify key points. Beginning with an introduction to the general subject, the book focuses on the discrete purposes of public relations to make their benefit and application more tangible. Topics include media relations, public reporting, responsiveness, and outreach, as well as the integral role of PR in crisis management. The book stresses the “publicness” of government public relations as distinct from business PR and examines the increasing use of non-profit agencies to deliver government funded services. The last section summarizes the overall themes along with trends likely to influence the future of the field such as globalization and e-reporting. An extensive appendix consists of an annotated bibliography of the historical literature.</t>
  </si>
  <si>
    <t>Combustion and Gasification in Fluidized Beds</t>
  </si>
  <si>
    <t>Prabir Basu</t>
  </si>
  <si>
    <t>Besides being one of the best Clean Coal Technologies, fluidized beds are also proving to be the most practical option for biomass conversion. Although the technology is well established, the field lacks a comprehensive guide to the design and operating principles of fluidized bed boilers and gasifiers. With more than 30 years of research and industrial experience, Prabir Basu answers this pressing need with Combustion and Gasification in Fluidized Beds.    This book is a versatile resource that explains how fluidized bed equipment works and how to use the basic principles of thermodynamics and fluid mechanics in design while providing insight into planning new projects, troubleshooting existing equipment, and appreciating the capabilities and limitations of the process. From hydrodynamics to construction and maintenance, the author covers all of the essential information needed to understand, design, operate, and maintain a complete fluidized bed system. It is a must for clean coal technology as well as for biomass power generation.    Beginning with a general introduction to fossil or biofuel conversion choices, the book surveys hydrodynamics, fundamentals of gasification, combustion of solid fuels, pollution aspects including climate change mitigation, heat transfer in fluidized beds, the design and operation of bubbling and circulating fluidized bed boilers, and various supporting components such as distributor grates, feeding systems, and gas-solid separators.</t>
  </si>
  <si>
    <t>Tushar K. Ghosh,Mark A. Prelas,Dabir S. Viswanath,Sudarshan K. Loyalka</t>
  </si>
  <si>
    <t xml:space="preserve">Traditionally, resources on terrorism and counterterrorism tend to focus on the social, behavioral, and legal aspects of the subject, with minimal emphasis on the scientific and technological aspects. Taking into account these practical considerations, the second edition of Science and Technology of Terrorism and Counterterrorism discusses the nature of terrorism and the materials used by terrorists. It describes how intelligence professionals and law enforcement personnel can detect and destroy these materials, and how they can deal with terrorist groups.  This volume begins by introducing the shift in analysis of terrorist attacks after September 11, 2001 and summarizes selected case studies. It discusses the origin and nature of terrorism and the factors involved in diplomacy. Covering a broad range of topics, the book examines:    Aerosol dispersion of toxic materials Bioterrorism and the manufacture, detection, and delivery of biological agents Agricultural terrorism Nuclear terrorism and nuclear weapons systems, threats, and safeguards Chemical terrorism, including manufacture, detection, delivery, and decontamination Cyber-terrorism Personal protective equipment The role of government at federal, state, and local levels The role of international agencies and their resources, capabilities, and responsibilities The National Infrastructure Protection Plan   As terrorist activities increase globally, it is critical that those charged with protecting the public understand the myriad of ways in which terrorists operate. While we cannot predict where, when, and how terrorists will strike, our vigilance in staying abreast of the terrorist threat is the only way to have a fighting chance against those who seek to destroy our world. </t>
  </si>
  <si>
    <t>Applied Hydrodynamics: An Introduction to Ideal and Real Fluid Flows</t>
  </si>
  <si>
    <t>Hubert Chanson</t>
  </si>
  <si>
    <t xml:space="preserve">Fluid dynamics is the engineering science dealing with forces and energies generated by fluids in motion. Fluid dynamics and hydrodynamics play a vital role in everyday life. Practical examples include the flow motion in the kitchen sink, the exhaust fan above the stove, and the air conditioning system in our home. When driving a car, the air flow around the vehicle body induces some drag which increases with the square of the car speed and contributes to excess fuel consumption. Engineering applications encompass fluid transport in pipes and canals, energy generation, environmental processes and transportation (cars, ships, aircrafts). Other applications include coastal structures, wind flow around buildings, fluid circulations in lakes, oceans and atmosphere, and even fluid motion in the human body. This textbook deals with the topic of applied hydrodynamics. The lecture material is grouped into two complementary sections: ideal fluid flow and real fluid flow. The former deals with two- and possibly three-dimensional fluid motions that are not subject to boundary friction effects, while the latter considers the flow regions affected by boundary friction and turbulent shear. The lecture material is designed as an intermediate course in fluid dynamics for senior undergraduate and postgraduate students in Civil, Environmental, Hydraulic and Mechanical Engineering. It is supported by notes, applications, remarks and discussions in each chapter. Moreover a series of appendices is added, while some major homework assignments are developed at the end of the book, before the bibliographic references. </t>
  </si>
  <si>
    <t>Understanding Dynamics of Geographic Domains</t>
  </si>
  <si>
    <t>Kathleen S. Hornsby,May Yuan</t>
  </si>
  <si>
    <t>Although the dynamic aspect of the world is widely recognized, information systems have lagged in their ability to represent these dynamics and provide support for users and analysts, especially those who work with dynamic geographic domains. A collection of peer-reviewed articles, Understanding Dynamics of Geographic Domains showcases new research and perspectives on theoretical aspects of geographic dynamics and including novel data modeling and visualization-related studies.  Multidisciplinary Book Brings Together Respected Specialists Editors Kathleen Stewart Hornsby and May Yuan bring together prominent and respected specialists to create a multidisciplinary book that combines coverage of topics from the perspectives of GIS, computer science, image processing, and information and data processing. Containing an 8-page color insert, the book is divided into three sections that explore the conceptual and cognitive underpinnings of geographic dynamics and data modeling topics; the related analytical and computational approaches; and topics relating to the visualization and simulation of geographic dynamics.  A Milestone for Research Developments A quick review of the contents and contributors reveals the breadth and depth of knowledge provided. Incorporating theoretical, cognitive, methodological, and applied articles, the coverage is closely related to the national research agenda on Geographic Information Science proposed by the University Consortium of Geographic Information Science (UCGIS). Indeed, the foundations for this book began with a workshop co-sponsored by the UCGIS on the topic of geographic dynamics. This makes the book not only a top-notch reference but also a milestone for research developments in the field.</t>
  </si>
  <si>
    <t>Environmental Life Cycle Costing</t>
  </si>
  <si>
    <t>David Hunkeler,Kerstin Lichtenvort,Gerald Rebitzer</t>
  </si>
  <si>
    <t>Balances Scientific and Economic Points of View to Thoroughly Address Management Issues  Responding to the need for clarification and benchmarks, Environmental Life Cycle Costing provides the fundamental basis on which to establish a definitive methodology. Clearly defining environmental LCC, this book balances scientific and economic points of view and thoroughly addresses the management perspective.    Demonstrates the Process From Problem Definition to Analysis, to Presentation  The book focuses on environmental LCC but also analyzes conventional LCC and societal LCC, providing case studies for each. It presents the link between life cycle costing and life cycle assessment and then explores public, private, and societal options. The book also explains all components of the method using the cross-cutting example of a washing machine. It also provides categorizations that permit the method to be adapted or streamlined as a function of the time available to the practitioner. Case study boxes demonstrate the process for carrying out an LCC, from problem definition to analysis and ultimate presentation to the decision maker.     Experts Integrate Conventional Thinking with Emerging Ideas  Environmental LCC summarizes all costs associated with the life cycle of a product regardless of who bears those costs. It includes present and future money flows as well as those to be internalized in the decision relevant future. A collaboration of experts at the forefront of research, this book ties conventional thinking on life cycle costs into emerging theory and practice by including environmental and social cost analyses and linking LCC to the environmental and social pillars of sustainability.</t>
  </si>
  <si>
    <t>The Industrial Communication Technology Handbook</t>
  </si>
  <si>
    <t>The Industrial Communication Technology Handbook focuses on current and newly emerging communication technologies and systems that are evolving in response to the needs of industry and the demands of industry-led consortia and organizations.Organized into two parts, the text first summarizes the basics of data communications and IP networks, then presents a comprehensive overview of the field of industrial communications. This book extensively covers the areas of fieldbus technology, industrial Ethernet and real-time extensions, wireless and mobile technologies in industrial applications, the linking of the factory floor with the Internet and wireless fieldbuses, network security and safety, automotive applications, automation and energy system applications, and more.The Handbook presents material in the form of tutorials, surveys, and technology overviews, combining fundamentals and advanced issues with articles grouped into sections for a cohesive and comprehensive presentation. The text contains 42 contributed articles by experts from industry and industrial research establishments at the forefront of development, and some of the most renowned academic institutions worldwide. It analyzes content from an industrial perspective, illustrating actual implementations and successful technology deployments.</t>
  </si>
  <si>
    <t>Computational Modelling of Concrete Structures</t>
  </si>
  <si>
    <t>Nenad Bicanic,René de Borst,Herbert Mang,Gunther Meschke</t>
  </si>
  <si>
    <t>Since 1984 the EURO-C conference series (Split 1984, Zell am See 1990, Innsbruck 1994, Badgastein 1998, St Johann im Pongau 2003, Mayrhofen 2006, Schladming 2010) has provided a forum for academic discussion of the latest theoretical, algorithmic and modelling developments associated with computational simulations of concrete and concrete structures. Computational Modelling of Concrete Structures includes recent research advancements on the applicability and robustness of methods and models for the analysis of complex concrete, reinforced concrete and/or pre-stressed concrete structures in engineering practice. The book covers both computational mechanics and computational modelling aspects of the analysis and design of concrete structures: * Constitutive and Multiscale Modelling of Concrete * Advances in Computational Modelling * Time Dependent and Multiphysics Problems * Modelling of Concrete Structures * Hazard, Risk and Safety Computational Modelling of Concrete Structures is of special interest to researchers in computational concrete mechanics, and to industry experts in complex nonlinear simulations of concrete structures.</t>
  </si>
  <si>
    <t>Applications of Metamaterials</t>
  </si>
  <si>
    <t>Filippo Capolino</t>
  </si>
  <si>
    <t>This book uses the first volume’s exploration of theory, basic properties, and modeling topics to develop readers’ understanding of applications and devices that are based on artificial materials. It explores a wide range of applications in fields including electronics, telecommunications, sensing, medical instrumentation, and data storage. The text also includes a practical user’s guide and explores key areas in which artificial materials have developed. It includes experts’ perspectives on current and future applications of metamaterials, to present a well-rounded view on state-of-the-art technologies.</t>
  </si>
  <si>
    <t>Caroline Cooper</t>
  </si>
  <si>
    <t xml:space="preserve">Since the first publication in 1995, the Organic Chemist’s Desk Reference has been essential reading for laboratory chemists who need a concise guide to the essentials of organic chemistry — the literature, nomenclature, stereochemistry, spectroscopy, hazard information, and laboratory data. The past fifteen years have witnessed immense growth in the field of chemistry and new discoveries have continued to shape its progress. In addition, the distinction between organic chemistry and other disciplines such as biochemistry and materials science has become increasingly blurred. Extensively revised and updated, this new edition contains the very latest data that chemists need access to for experimentation and research. New in the Second Edition:    Rearranged content placed in a logical progressive order, making subjects easier to find Expanded topics from the glossary now presented as separate chapters Updated information on many classic subjects such as mass spectrometry and infrared, ultraviolet, and nuclear magnetic resonance spectroscopy New sections on chiral separations and crystallography Cross references to a plethora of web information   Reflecting a 75% revision since the last edition, this volume is a must-have for organic chemists and those in related fields who need quick and easy access to vital information in the lab. It is also a valuable companion to the Dictionary of Organic Compounds, enabling readers to easily focus in on critical data. </t>
  </si>
  <si>
    <t>CRC Handbook of Liquid-Liquid Equilibrium Data of Polymer Solutions</t>
  </si>
  <si>
    <t>Thermodynamic data form the basis for separation processes used in different fields of science and industry, from specialty chemicals to foods and pharmaceuticals. One obstacle to developing new production processes, products, or optimization is the lack, or inaccessibility, of experimental data related to phase equilibrium. Access More Than 1200 Data Sets, Including 810 Binary Systems, 325 Ternary Systems, and 25 Quaternary (or Higher) Systems The CRC Handbook of Liquid-Liquid Equilibrium Data of Polymer Solutions provides a thorough and up-to-date compilation of experimental liquid-liquid equilibrium (LLE) data and their original sources. Arranged in a consistent format, the handbook provides convenient access to cloud-point and coexistence data as well as upper and lower critical solution temperatures and important demixing data for each system. An Excellent Companion to the Author’s Previous Collections of Thermodynamic Data! While the author’s previous data compilations center around specific types of polymer systems, Wohlfharth’slatest work distinguishes itself by focusing instead on representing LLE data for all types of polymer systems in a single source.</t>
  </si>
  <si>
    <t>Physics of Photorefraction in Polymers</t>
  </si>
  <si>
    <t>Dave West,D.J. Binks</t>
  </si>
  <si>
    <t>Photorefractive polymer composites are an unusually sensitive class of photopolymers. Physics of Photorefraction in Polymers describes our current understanding of the physical processes that produce a photorefractive effect in key composite materials. Topics as diverse as charge generation, dispersive charge transport, charge compensation and trapping, molecular diffusion, organic composite structure, and nonlinear optical wave coupling are all developed from a physical perspective. Emphasis is placed on explaining how these physical processes lead to observable properties of the polymers, and the authors discuss various applications, including holographic archiving.</t>
  </si>
  <si>
    <t>Fuels and Combustion: Third Edition</t>
  </si>
  <si>
    <t>Samir Sarkar</t>
  </si>
  <si>
    <t>Fuels and Combustion is a systematic and comprehensive work on a subject that forms an integral part of the undergraduate degree courses in chemical, mechanical, metallurgical, and aeronautical engineering. While emphasizing the fundamental principles, the book provides a balanced treatment of energy resources, processing of fuels, fundamentals of combustion, and combustion appliances. The book takes a different approach by dealing with the topics in an Indian context. The third edition of the book has a completely new introduction, layout, and design, and&amp;nbsp;new statistics have been added to provide up-to-date information.</t>
  </si>
  <si>
    <t>Handbook of Adaptive Designs in Pharmaceutical and Clinical Development</t>
  </si>
  <si>
    <t>Annpey Pong,Shein-Chung Chow</t>
  </si>
  <si>
    <t>In response to the US FDA’s Critical Path Initiative, innovative adaptive designs are being used more and more in clinical trials due to their flexibility and efficiency, especially during early phase development. Handbook of Adaptive Designs in Pharmaceutical and Clinical Development provides a comprehensive and unified presentation of the principles and latest statistical methodologies used when modifying trial procedures based on accrued data of ongoing clinical trials. The book also gives a well-balanced summary of current regulatory perspectives.   The first several chapters focus on the fundamental theory behind adaptive trial design, the application of the Bayesian approach to adaptive designs, and the impact of potential population shift due to protocol amendments. The book then presents a variety of statistical methods for group sequential design, classical design, dose-finding trials, Phase I/II and Phase II/III seamless adaptive designs, multiple stage seamless adaptive trial design, adaptive randomization trials, hypotheses-adaptive design, and treatment-adaptive design. It also covers predictive biomarker diagnostics for new drug development, clinical strategies for endpoint selection in translational research, the role of independent data monitoring committees in adaptive clinical trials, the enrichment process in targeted clinical trials for personalized medicine, applications of adaptive designs that use genomic or genetic information, adaptive trial simulation, and the efficiency of adaptive design. The final chapters discuss case studies as well as standard operating procedures for good adaptive practices.  With contributions from leading clinical researchers in the pharmaceutical industry, academia, and regulatory agencies, this handbook offers an up-to-date, complete treatment of the principles and methods of adaptive design and analysis. Along with reviewing recent developments, it examines issues commonly encountered when applying adaptive design methods in clinical trials.</t>
  </si>
  <si>
    <t>The Banking Crisis Handbook</t>
  </si>
  <si>
    <t>Greg N Gregoriou</t>
  </si>
  <si>
    <t>Explores the Origin of the Recent Banking Crisis and how to Preclude Future Crises Shedding new light on the recent worldwide banking debacle, The Banking Crisis Handbook presents possible remedies as to what should have been done prior, during, and after the crisis. With contributions from well-known academics and professionals, the book contains exclusive, new research that will undoubtedly assist bank executives, risk management departments, and other financial professionals to attain a clear picture of the banking crisis and prevent future banking collapses.  The first part of the book explains how the crisis originated. It discusses the role of subprime mortgages, shadow banks, ineffective risk management, poor financial regulations, and hedge funds in causing the collapse of financial systems. The second section examines how the crisis affected the global market as well as individual countries and regions, such as Asia and Greece. In the final part, the book explores short- and long-term solutions, including government intervention, financial regulations, efficient bank default risk approaches, and methods to evaluate credit risk. It also looks at when government intervention in financial markets can be ethically justified.</t>
  </si>
  <si>
    <t>John C. Riviere,Sverre Myhra</t>
  </si>
  <si>
    <t>The original Handbook of Surface and Interface Analysis: Methods for Problem-Solving was based on the authors’ firm belief that characterization and analysis of surfaces should be conducted in the context of problem solving and not be based on the capabilities of any individual technique. Now, a decade later, trends in science and technology appear to have validated their assertions.  Major instrumental assets are generally funded and maintained as central facilities to help potential users make informed decisions about their appropriate use in solving analytical problem(s). Building on the popular first edition, this long-awaited second edition was motivated by the increasingly common industry view that it is more cost-effective to contract out analytical services than to maintain in-house facilities. Guided by that trend, this book focuses on developing strategic thinking for those who decide which facilities to access and where to subcontract analytical work. It covers most of the major tactical issues that are relevant at the location in which data are being produced.  New Information in this Second Edition Includes:    Electron-optical imaging techniques and associated analytical methods   Techniques based on synchrotron sources   Convenient and versatile scanning probe group methods   Scanning tunneling microscopy, biocompatible materials, and nano-structured materials  Assessing benefits and limitations of different methodologies, this volume provides the essential physical basis and common modes of operation for groups of techniques. Exploring methods for characterization and analysis of particular types of materials and/or their relevant applications—the text synergizes traditional and novel ideas to help readers develop a versatile and rational approach to surface and interface analysis.</t>
  </si>
  <si>
    <t>Disaster Planning, Structural Assessment, Demolition and Recycling</t>
  </si>
  <si>
    <t>E.K. Lauritzen,C. de Pauw</t>
  </si>
  <si>
    <t>This book contains general recommendations for site clearing after man-made and natural disasters. It provides guidelines on the demolition of damaged structures and the reuse of demolition and construction materials. It has been prepared by an international task force originating from cooperation between RILEM and UNESCO.</t>
  </si>
  <si>
    <t>Mechanisms of Chemical Degradation of Cement-based Systems</t>
  </si>
  <si>
    <t>K.L. Scrivener,J.F. Young</t>
  </si>
  <si>
    <t>Deterioration of cement-based materials is a continuing problem, as it results in the substantial shortening of the lives of conventional concrete structures. The main costs result from poor performance and the need for early repair. With more advanced applications, where very long service lives are essential, such as the storage of nuclear waste, an understanding of the degradation processes in order to predict long term performance is very important. this book forms the proceedings of the latest Symposia at the Materials Research Society Autumn meeting in Boston.</t>
  </si>
  <si>
    <t>Mariesa L. Crow</t>
  </si>
  <si>
    <t>Improve Compensation Strategies for Package Shortcomings In today's deregulated environment, the nation's electric power network is forced to operate in a manner for which it was not designed. As a result, precision system analysis is essential to predict and continually update network operating status, estimate current power flows and bus voltages, determine stability limits, and minimize costs.   Computational Methods for Electric Power Systems is an introductory overview of computational methods used for analytical studies in power systems and other engineering and scientific fields. As power systems increasingly operate under stressed conditions, techniques such as computer simulation remain integral to control and security assessment. This volume analyzes the algorithms used in commercial analysis packages and presents salient examples of their implementation that are simple and thorough enough to be reproduced easily. Most of the examples were produced using MATLAB® language.  Presents General Theory Applicable to Different Systems Commercial packages routinely fail or give erroneous results when used to simulate stressed systems, and understanding their underlying numerical algorithms is imperative to correctly interpret their results. This edition paints a broad picture of the methods used in such packages but omits extraneous detail. It includes new chapters that address function approximation and finite element analysis, in addition to new sections on:    Generalized Minimal Residual (GMRES) methods Numerical differentiation Secant method Homotopy and continuation methods Power method for computing dominant eigenvalues Singular-value decomposition and pseudoinverses Matrix pencil method   This book will enable users to make better choices and improve their grasp of the situations in which methods may fail—instilling greater confidence in the use of commercial packages.</t>
  </si>
  <si>
    <t>The Kelvin Probe for Surface Engineering: Fundamentals and Design</t>
  </si>
  <si>
    <t>A. Subrahmanyam,Suresh Kumar</t>
  </si>
  <si>
    <t>Answering the need for fabrication specifications and analytical standards, this volume is the first complete source of information on the Kelvin probe. In surface engineering, the probe is considered the most powerful non-destructive technique used to understand active and passive surfaces and interfaces. While the equipment can be easily fabricated, until now engineers have lacked ready access to what this text provides: systematic documentation on design and fabrication. Just as significantly, this authoritative volume also explains how to interpret Kelvin probe data. It guides readers through the basics of design and builds their capacity for analysis through the use of case studies.</t>
  </si>
  <si>
    <t>Modeling of Combustion Systems: A Practical Approach</t>
  </si>
  <si>
    <t>Joseph Colannino</t>
  </si>
  <si>
    <t>Increasing competitive pressure for improved quality and efficiency on one hand and tightening emissions and operating requirements on the other leave the modern process engineer squeezed in the middle. While effective modeling can help balance these demands, the current literature offers overly theoretical treatments on modeling that do not translate quickly and easily to the immediate needs of the practicing engineer.    Based on more than a quarter-century of experience, Modeling of Combustion Systems: A Practical Approach introduces an approach to semi-empirical combustion modeling for better control, optimization, prediction, and description of industrial combustion processes. First, the author provides an introduction to modeling, the basic model categories, and analytical methods followed by an introduction to combustion that includes equipment and mathematical modeling. Next, he introduces the concepts and procedures of experimental design and provides detailed discussion on how to analyze non-ideal data.    The final chapter draws together the previous information to clearly demonstrate the construction of semi-empirical models. Fully worked examples and step-by-step derivations support the discussion along the way, and the book also includes a complete guide to nomenclature and supplies appendices for important physical and chemical properties, conversions, statistical tables, and much more.    Modeling of Combustion Systems: A Practical Approach provides concrete answers to real problems and is tailor-made to suit the needs of practicing engineers.</t>
  </si>
  <si>
    <t>Modern Phosphonate Chemistry</t>
  </si>
  <si>
    <t>Philippe Savignac,Bogdan Iorga</t>
  </si>
  <si>
    <t>A century after their discovery, phosphonates have become important compounds recognized both for their use as efficient reagents in organic synthesis and for their biological and industrial importance. This unique, up-to-date reference presents a concise summary of the state of the art in phosphonate chemistry, covering the role of phosphonates in traditional and modern organic syntheses. Its eight chapters explore the most important phosphonates and their applications in organic synthesis and includes 600 reaction schemes. As the first book to focus on this topic, Modern Phosphonate Chemistry will attract a wide readership in academia and industry, including organic and pharmaceutical chemists and biochemists.</t>
  </si>
  <si>
    <t>Klaus Hack</t>
  </si>
  <si>
    <t>The Scientific Group Thermodata Europe (SGTE) is a consortium involved in the development and application of thermodynamic databanks for materials such as metals. Building on SGTE research, the second edition of this standard reference presents thermodynamic calculations as the basic tools in developing and optimizing various materials and processes. The SGTE Casebook: Thermodynamics at Work, Second Edition shows how this data can optimize the production and quality of steel and other alloys. The book explores phases stable at equilibrium as well as their amounts and compositions, and provides information about the degree of instability of the phases not present at equilibrium.</t>
  </si>
  <si>
    <t>Carcinogenic and Anticarcinogenic Food Components</t>
  </si>
  <si>
    <t>Wanda Baer-Dubowska,Agnieszka Bartoszek,Danuta Malejka-Giganti</t>
  </si>
  <si>
    <t>Dietary cancer prophylaxis is based on the detailed knowledge of carcinogenic and anticarcinogenic properties of food constituents. Although much data has been collected on these elements, an understanding of the causal mechanisms that link diet and cancer is still evolving. Carcinogenic and Anticarcinogenic Food Components explains the broad spectrum of information available on these compounds and examines what is behind their complexities. Internationally renowned biochemists, toxicologists, epidemiologists, and food scientists present the most recent studies that relate cancer risk to particular dietary components and discuss the latest clinical trials that evaluate the benefits of nutritional interventions. They discuss dietary sources containing carcinogenic compounds, their abundance in foods, and their possible cancer risks. Conversely, they explain the cancer- preventive potential of food components and the basic mechanisms and targets of chemoprevention. Chapters focus on the phenolic compounds found in tea, wine polyphenols and resveratrol, flavanoids of fruits and vegetables, carotenoids, constituents of cruciferous vegetables, and phytoestrogens. Additional information highlights the molecular and cellular events mediated by exposure to food carcinogens or chemopreventive agents. The book concludes with a perspective on the impact of diet on cancer prevention based on human trials and discusses future directions of research in this important field.    Wide-ranging in scope and thorough in detail, Carcinogenic and Anticarcinogenic Food Components is an important resource for those interested in leveraging vital information on cancer promoting and cancer preventing food components.</t>
  </si>
  <si>
    <t>Nano Science and Technology: Novel Structures and Phenomena</t>
  </si>
  <si>
    <t>Ping Sheng,Zikang Tang</t>
  </si>
  <si>
    <t>Nanoscience and technology is a rapidly developing area of research in physics, chemistry, and materials. This volume comsists of papers presented at the Advanced Study Institute in Hong Kong that explore developments in novel structures in phenomena of nanostructured materials. The topics include:two-dimensional nanoclusters on metal surfaces, quantum dynamics of coupled quantum-dot cubits and dephasing effects induced by measurements, coating of metal oxides onto surface of mesoporous silicas, and synthesis of boron nitride nanotube arraysNano Science and Technology: Novel Structures and Phenomena  is a useful source of reference for postgraduates, professionals, and researchers in this fast growing field.</t>
  </si>
  <si>
    <t>Urs A. Boelsterli</t>
  </si>
  <si>
    <t>A thorough understanding of cellular and molecular mechanisms involved in the individual expression of toxic effects provides an important tool for assessment of human health risk. New aspects, major advances, and new areas in molecular and cellular biology and toxicology demand updated sources of information to elucidate the functional mechanics of human toxicology. Mechanistic Toxicology: The Molecular Basis of How Chemicals Disrupt Biological Targets, Second Edition retains the accessible format of the original to present the general principles that link xenobiotic-induced toxicity with the molecular pathways that underlie these toxic effects. Extensively illustrated, this book forms a conceptual bridge between multiple events at the molecular level and the determinants of toxicity at the physiological and cellular level. Specific examples of drugs, environmental pollutants, and other chemicals are carefully chosen to illustrate and highlight the fundamental mechanisms of toxicity at different toxicokinetic and toxicodynamic levels. The book includes references and review articles at the end of each chapter, as well as boxed text for relevant review information on biological, biochemical, molecular, and toxicological background. Linking molecular pathways to more general biomedical contexts, the author ensures that the reader is not lost in the details and instead receives a broad understanding of the processes underlying xenobiotic toxicity. New in the Second Edition  Updated      chapters  Types of      toxic responses  Disruption of signal      transduction by xenobiotics  Disruption of mitochondrial      function  Novel mechanisms derived      from systems toxicology</t>
  </si>
  <si>
    <t>Basics of Game Design</t>
  </si>
  <si>
    <t>Michael Moore</t>
  </si>
  <si>
    <t>Basics of&amp;nbsp;Game Design is for anyone wanting to become a professional game designer. Focusing on creating the game mechanics for data-driven games, it covers role-playing, real-time strategy, first-person shooter, simulation, and other games. Written by a 25-year veteran of the game industry, the guide offers detailed explanations of how to design the data sets used to resolve game play for moving, combat, solving puzzles, interacting with NPCs, managing inventory, and much more. Advice on developing stories for games, building maps and levels, and designing the graphical user interface is also included.</t>
  </si>
  <si>
    <t>Contemporary Coding Techniques and Applications for Mobile Communications</t>
  </si>
  <si>
    <t>Onur Osman,Osman Nuri Ucan</t>
  </si>
  <si>
    <t>Modern error control coding methods based on turbo coding have essentially solved the problem of reliable data communications over noisy channels. Contemporary Coding Techniques and Applications for Mobile Communications provides a clear, comprehensive, and practical grounding on the subject matter, examining the fundamentals, theory, and application of contemporary coding techniques and the applications for mobile communications.     Written from the perspective that error control coding techniques will facilitate future digital data links, the book provides in-depth coverage on topics such as modulation techniques, multiplexing, channel models, MIMO systems, fundamental coding techniques, trellis coding modulation, turbo codes, and multilevel turbo codes.         The first part of the text presents fundamental information on modulation, multiplexing, channel models, and traditional coding methods. The second part explains advanced coding techniques, provides simulation results, and compares them with related methods. It also provides new coding algorithms and new research areas such as image transmission with step-by-step guidelines.</t>
  </si>
  <si>
    <t>Protein Engineering and Design</t>
  </si>
  <si>
    <t>Sheldon J. Park,Jennifer R. Cochran</t>
  </si>
  <si>
    <t xml:space="preserve">Experimental protein engineering and computational protein design are broad but complementary strategies for developing proteins with altered or novel structural properties and biological functions. By describing cutting-edge advances in both of these fields, Protein Engineering and Design aims to cultivate a synergistic approach to protein science. Experimental Protein Engineering  The first half of the book discusses experimental approaches to protein engineering and starts by describing several high-throughput screening platforms for protein engineering. Key techniques used for diversity generation are also discussed. The next few chapters present examples of therapeutics, enzymes, biomaterials, and other proteins that have been engineered by rational or combinatorial approaches. The section finishes with a chapter on the use of non-natural amino acids in protein engineering. Computational Protein Design The second half of the book introduces computational protein design, beginning with a chapter on computational and informatics algorithms used in protein engineering. Core components of computational protein design are then discussed in detail, and examples of heuristic protein design are provided. Subsequent chapters present examples of how computational design has played a critical role in advancing the field of protein engineering. Concluding with a chapter outlining current challenges in the field, this book makes computational protein design and diversity-oriented protein engineering widely accessible to a broad audience in academia and industry alike. </t>
  </si>
  <si>
    <t>Medical Devices and Systems</t>
  </si>
  <si>
    <t>Joseph D. Bronzino</t>
  </si>
  <si>
    <t>Over the last century, medicine has come out of the "black bag" and emerged as one of the most dynamic and advanced fields of development in science and technology. Today, biomedical engineering plays a critical role in patient diagnosis, care, and rehabilitation. More than ever, biomedical engineers face the challenge of making sure that medical devices and systems are safe, effective, and cost-efficient. Reflecting the enormous growth and change in biomedical engineering during the infancy of the 21st century,  The Biomedical Engineering Handbook  enters its third edition as a set of three carefully focused and conveniently organized books.  Offering an overview of the tools of the biomedical engineering trade, Medical Devices and Systems reviews the currently available technologies and lays a foundation for the next generation of medical devices. Beginning with biomedical signal analysis, renowned experts from around the world share their experience in imaging, sensing technologies, medical instruments and devices, clinical engineering, and ethics. In addition to new and updated chapters throughout, the book also contains new sections on infrared imaging and medical informatics.  Engineers must be prepared to develop technologies that are more than incremental improvements over existing devices and systems. Medical Devices and Systems illuminates a path to achieving remarkable breakthroughs.</t>
  </si>
  <si>
    <t>Velocity Management in Logistics and Distribution: Lessons from the Military to Secure the Speed of Business</t>
  </si>
  <si>
    <t>Joseph L Walden</t>
  </si>
  <si>
    <t>Conducting "business as usual" is out of step with today's rapid-fire, global economy. Velocity Management in Logistics and Distribution: Lessons from the Military to Secure the Speed of Business alerts commerce to the new reality that it must be more flexible and responsive in managing the unpredictability of its environment, particularly when it comes to the supply chain process. This comprehensive resource explains how to successfully migrate towards velocity management, which espouses replacing traditional reliance on mass quantities of inventory with receiving what is needed when it is needed - providing businesses with the ability to rapidly meet customers' ever-changing requirements. The velocity management paradigm is based on the highly successful example set by the United States Army, as illustrated by the author, a renowned speaker and retired colonel with more than 26 years of supply chain and leadership experience. He explains how the Army went from being mired in a mammoth, archaic, Cold War logistics infrastructure to achieving a lean, agile, world-class supply chain network.  Chapters detail how this transition can be accomplished in the business arena. They relay aspects essential to achieving a successful supply chain: maintaining security, achieving velocity, and applying military theories, practices, and lessons learned. This invaluable and timely reference concludes with a summary of key themes and their relevant application to modern supply chains.</t>
  </si>
  <si>
    <t>K.S. Krishnamoorthi,V. Ram Krishnamoorthi</t>
  </si>
  <si>
    <t>Completely revised and updated, A First Course in Quality Engineering: Integrating Statistical and Management Methods of Quality, Second Edition contains virtually all the information an engineer needs to function as a quality engineer. The authors not only break things down very simply but also give a full understanding of why each topic covered is essential to learning proper quality management. They present the information in a manner that builds a strong foundation in quality management without overwhelming readers. See what’s new in the new edition:   Reflects changes in the latest revision of the ISO 9000 Standards and the Baldrige Award criteria Includes new mini-projects and examples throughout Incorporates Lean methods for reducing cycle time, increasing throughput, and reducing waste Contains increased coverage of strategic planning  This text covers management and statistical methods of quality engineering in an integrative manner, unlike other books on the subject that focus primarily on one of the two areas of quality. The authors illustrate the use of quality methods with examples drawn from their consulting work, using a reader-friendly style that makes the material approachable and encourages self-study. They cover the must-know fundamentals of probability and statistics and make extensive use of computer software to illustrate the use of the computer in solving quality problems.  Reorganized to make the book suitable for self study, the second edition discusses how to design Total Quality System that works. With detailed coverage of the management and statistical tools needed to make the system perform well, the book provides a useful reference for professionals who need to implement quality systems in any environment and candidates preparing for the exams to qualify as a certified quality engineer (CQE).</t>
  </si>
  <si>
    <t>David H. von Seggern</t>
  </si>
  <si>
    <t>Since the publication of the first edition, Mathematica® has matured considerably and the computing power of desktop computers has increased greatly. This enables the presentation of more complex curves and surfaces as well as the efficient computation of formerly prohibitive graphical plots. Incorporating both of these aspects, CRC Standard Curves and Surfaces with Mathematica®, Second Edition is a virtual encyclopedia of curves and functions that depicts nearly all of the standard mathematical functions rendered using Mathematica. While the easy-to-use format remains unchanged from the previous edition, many chapters have been reorganized and better graphical representations of numerous curves and surfaces have been produced.An introductory chapter describes the basic properties of curves and surfaces, includes two handy tables of 2-D and 3-D curve and surface transformations, and provides a quick understanding of the basic nature of mathematical functions. To facilitate more efficient and more thorough use of the material, the whole gamut of curves and surfaces is divided into sixteen individual chapters. The accompanying CD-ROM includes Mathematica notebooks of code to construct plots of all the functions presented in the book.New to the Second EditionChapters on minimal surfaces and Green's functions that involve Poisson, wave, diffusion, and Helmholtz equationsKnots and links in the 3-D curves chapter Archimedean solids, duals of Platonic solids, and stellated forms in the regular polyhedra chapterAdditional curves and surfaces in almost every chapterExpanded index for quick access to curves or surfaces of interest and to find definitions of common mathematical termsUpgraded Mathematica notebooks with more uniform formatting, more complete documentation on particular curves and surfaces, an explanation of the plotting algorithms, and more explicit designations of variable parameters to easily adjust curve or surface plots</t>
  </si>
  <si>
    <t>Earthquake Engineering Handbook</t>
  </si>
  <si>
    <t>Charles Scawthorn,Wai-Fah Chen</t>
  </si>
  <si>
    <t>Earthquakes are nearly unique among natural phenomena - they affect virtually everything within a region, from massive buildings and bridges, down to the furnishings within a home. Successful earthquake engineering therefore requires a broad background in subjects, ranging from the geologic causes and effects of earthquakes to understanding the impact of these effects on foundations, buildings, structures, the infrastructure, and even their social and economic impact. The Earthquake Engineering Handbook is a comprehensive resource that covers the spectrum of topics relevant to designing for and mitigating earthquakes. In it, international experts present engineering practices, research, and developments in North America, Europe, and the Pacific Rim countries. The emphasis is on professional applications, with discussion ranging from basic dynamics and geoscience to new technologies intended to avoid rather than resist the forces of earthquakes. Covering both traditional and innovative practices, the Earthquake Engineering Handbook is the first professional reference that brings together all of earthquake engineering's many facets. Formulas, tables, and illustrations give immediate answers to questions arising in practice, and summaries of the essential elements of each topic paint a global picture from which readers can develop understanding and the ability to think beyond the results presented.</t>
  </si>
  <si>
    <t>Remotely-Sensed Cities</t>
  </si>
  <si>
    <t>Victor Mesev</t>
  </si>
  <si>
    <t>New urban applications are emerging for remote sensing, in particular with the use of high-resolution data for measuring, monitoring and analysis. This comes through the use of high spatial resolution imaging, such as for precision mapping of cities; new techniques for population mapping; extracting urban land use features, and evaluating the city energy patterns; and through the use of night-time imagery for determining populations and economic activity, particularly on a global scale. Remotely Sensed Cities helps to redress the balance with remote sensing books, most of which are dedicated to the physical environment. It is designed for upper-level undergraduate and graduate students, along with research scientists and brings together a good deal of topical work applying remote sensing to the understanding of urban features, their behavior and growth.</t>
  </si>
  <si>
    <t>Global Economic and Environmental Aspects of Biofuels</t>
  </si>
  <si>
    <t>David Pimentel</t>
  </si>
  <si>
    <t>Biofuels and food are dependent on the same resources for production: land, water, and energy. The conjuncture of food, energy, and climate crises demands a new direction in how to harness agriculture to the joint tasks of energy-saving, emissions reduction, and food security. Global Economic and Environmental Aspects of Biofuels focuses on the all-important question of the efficacy of biofuels as a solution to the global energy problem. Written by a distinguished team from five countries and multiple disciplines including agronomy, petroleum engineering, ecology, and meteorology, the book addresses the use of biofuels produced from crops and various organic materials as alternatives or supplements to petroleum.  Key Features   Discusses biofuels within the context of the world population problem, food, malnutrition, resource depletion, and climate change  Asks the critical question whether the production of ethanol from corn, sugar cane, crop residues, and other organic materials has proven too costly in both economic and environmental terms Analyzes the uses and interdependencies among land, water, and fossil energy resources in food versus biofuel production  Includes case studies on the economic and environmental impacts of biofuel production and use from the United States, Europe, Brazil, and tropical environments Explores the future production of biodiesel and ethanol from salt-water algae and tropical palms, while recognizing the technological problems that must be resolved in processing these materials   This book examines key environmental and economic issues associated with the production of ethanol as a fuel, from corn, sugar cane, crop residues, and other organic materials. It brings together the opinions of a number of U.S. scientists and experts from Spain, Italy, the United Kingdom, and Brazil, and highlights the remarkable agreement among the contributors on the pros and cons of biofuels as an answer to future petroleum shortages. This mix of contributors and opinions presents a well-rounded view of the subject that puts a spotlight on unresolved concerns and complexities that are often overlooked.</t>
  </si>
  <si>
    <t>Techniques in Inorganic Chemistry</t>
  </si>
  <si>
    <t>John P. Fackler, Jr.,Larry R. Falvello</t>
  </si>
  <si>
    <t xml:space="preserve">Inorganic chemistry continues to generate much current interest due to its array of applications, ranging from materials to biology and medicine. Techniques in Inorganic Chemistry assembles a collection of articles from international experts who describe modern methods used by research students and chemists for studying the properties and structures of inorganic chemicals. Crystallography and diffraction methods  The book begins by examining developments in small-molecule x-ray crystallography. It identifies some of the major advances, discusses current attitudes toward crystallography and its uses, and considers challenges and future prospects. It then examines how ab initio x-ray powder diffraction (XRPD) methods are used to determine structure, with discussions on metal pyrazolates, metal imidazolates, and metal pyrimidinolates. This is followed by a description of single crystal neutron diffraction, a powerful structural technique. The text highlights what can presently be achieved in neutron diffraction and discusses future applications of neutron scattering. Quantum chemistry  Reflecting the popularity of density functional calculations, the book includes a chapter that focuses on quantum chemistry. It examines the latest computational techniques and describes how these techniques can be applied to solve a wide range of real-world problems encountered in the realm of inorganic chemistry and particularly in transition metal chemistry. It also explains the intelligent use of quantum chemical methods for the determination of molecular structure, reactivity, and spectra of coordination and organometallic compounds. Spectroscopy  Lastly, the text explores important spectroscopic approaches. It first describes intermolecular nuclear Overhauser effect (NOE) NMR experiments and diffusion experiments, offering examples that demonstrate theoretical aspects of the methodology. The final chapter summarizes recent experimental and theoretical work on pressure effects on the d-d and luminescence spectra of transition metal complexes.   Derived from select articles in Comments on Inorganic Chemistry, this volume provides a solid background in the array of techniques available in the researcher’s toolkit. </t>
  </si>
  <si>
    <t>Analysis of Bipolar and CMOS Amplifiers</t>
  </si>
  <si>
    <t>Amir M. Sodagar</t>
  </si>
  <si>
    <t>The classical approach to analog circuit analysis is a daunting prospect to many students, requiring tedious enumeration of contributing factors and lengthy calculations. Most textbooks apply this cumbersome approach to small-signal amplifiers, which becomes even more difficult as the number of components increases. Analysis of Bipolar and CMOS Amplifiers offers students an alternative that enables quick and intuitive analysis and design: the analysis-by-inspection method.This practical and student-friendly text demonstrates how to achieve approximate results that fall within an acceptable range of accuracy and are based on sound scientific principles. Working from the basics of amplifiers and transistors to biasing, single- and multistage amplifiers, current sources and mirrors, and analysis at midband, low, and high frequencies, the author demonstrates the interrelationship between behavior in both the time and frequency domains and balances the discussion between bipolar and CMOS circuits. Each chapter closes with a set of simulation examples in SPICE and MATLAB® that give students hands-on experience applying the concepts and methods using industry-standard tools.Building a practical working knowledge around a solid theoretical framework, Analysis of Bipolar and CMOS Amplifiers prepares your students to meet the challenges of quick and accurate approximations and software-based analysis awaiting them in the workplace.</t>
  </si>
  <si>
    <t>A.Y. Tamime,A. Y. Tamine,R K Robinson,R.K. Robinson</t>
  </si>
  <si>
    <t>Completely revised and updated, this third edition combines coverage of recent developments in scientific understanding with information about established best practices. It covers polysaccharide production by starter culture bacteria and its effects on gel structure, acid gel formation, and advances in the analysis of yoghurt in terms of its chemistry, rheology, and microbiology. The book explores advanced technology such as automation and mechanization and details of clinical trials involving yoghurts. The new edition also discusses the new definition of the term yoghurt and the larger variety of gelled or viscuous fermented milk products containing a wide range of cultures.</t>
  </si>
  <si>
    <t>Modifying Flavour in Food</t>
  </si>
  <si>
    <t>A.J. Taylor,J. Hort</t>
  </si>
  <si>
    <t>Reviewing recent developments and research, Modifying Flavour in Food begins with a comprehensive introduction followed by chapters on flavoring substances and the extraction of flavorings from natural sources. The book discusses technologies which improve flavour such as white biotechnology, the development of yeast flavor enhancers and the formulation of flavorsome low fat food. It goes on to cover techniques for flavor modification such as the controlled release of flavors, developments in sweeteners and masking agents for foods. The book concludes with coverage of the applications of new ingredients such as bitter blockers and masking agents.</t>
  </si>
  <si>
    <t>The Air Engine: Stirling Cycle Power for a Sustainable Future</t>
  </si>
  <si>
    <t>Allan J. Organ</t>
  </si>
  <si>
    <t>Two centuries after its original invention, the Stirling engine has finally emerged as a commercial reality. Providing an alternative to centralized power generation, the Stirling is now employed as the core component in domestic CHP (combined heat and power) technology, which offers substantial savings in raw energy utilization and in doing so also addresses current concerns regarding hydrocarbon consumption and greenhouse gas emissions. The successful use of the Stirling requires the addressing of a range of issues, including the long-standing mismatch between inherently favorable internal efficiency and wasteful external heating provision; the dearth of data on heat transfer and flow related to the task of first-principles design; and its limited RPM capability when operating with air (and nitrogen) as working fluids. All of these matters are explored in depth in The Air Engine: Stirling Cycle Power for a Sustainable Future. The account also includes previously unpublished insights into the character and potential deployment of two related engines -- the pressure-wave and thermal-lag.</t>
  </si>
  <si>
    <t>A Primer on Linear Models</t>
  </si>
  <si>
    <t>John F. Monahan</t>
  </si>
  <si>
    <t xml:space="preserve"> A Primer on Linear Models presents a unified, thorough, and rigorous development of the theory behind the statistical methodology of regression and analysis of variance (ANOVA). It seamlessly incorporates these concepts using non-full-rank design matrices and emphasizes the exact, finite sample theory supporting common statistical methods.    With coverage steadily progressing in complexity, the text first provides examples of the general linear model, including multiple regression models, one-way ANOVA, mixed-effects models, and time series models. It then introduces the basic algebra and geometry of the linear least squares problem, before delving into estimability and the Gauss–Markov model. After presenting the statistical tools of hypothesis tests and confidence intervals, the author analyzes mixed models, such as two-way mixed ANOVA, and the multivariate linear model. The appendices review linear algebra fundamentals and results as well as Lagrange multipliers.    This book enables complete comprehension of the material by taking a general, unifying approach to the theory, fundamentals, and exact results of linear models.</t>
  </si>
  <si>
    <t>Millimeter Wave Technology in Wireless PAN, LAN, and MAN</t>
  </si>
  <si>
    <t>Shao-Qiu Xiao,Ming-Tuo Zhou</t>
  </si>
  <si>
    <t>Driven by the demand for high-data-rate, millimeter wave technologies with broad bandwidth are being explored in high-speed wireless communications. These technologies include gigabit wireless personal area networks (WPAN), high-speed wireless local area networks (WLAN), and high-speed wireless metropolitan area networks (WMAN). As a result of this technological push, standard organizations are actively calling for specifications of millimeter wave applications in the above wireless systems.      Providing the guidance needed to help you navigate through these new technologies, Millimeter Wave Technology in Wireless PAN, LAN, and MAN covers the fundamental concepts, recent advances, and potential that these millimeter wave technologies will offer with respect to circuits design, system architecture, protocol development, and standardization activities.    The book presents essential challenges and solutions related to topics that include millimeter wave monolithic integrated circuit (MMIC), packaging technology of millimeter wave system and circuits, and millimeter wave channel models. With numerous figures, tables and references, this text allows speedy access to the fundamental problems, key challenges, open issues, future directions, and further readings on millimeter wave technologies in relation to WPAN, WLAN, and WMAN.</t>
  </si>
  <si>
    <t>Martin Helander</t>
  </si>
  <si>
    <t>Completely revised and updated, A Guide to Human Factors and Ergonomics, Second Edition presents a comprehensive introduction to the field. Building on the foundation of the first edition, titled Guide to Ergonomics of Manufacturing, the new title reflects the expanded range of coverage and applicability of the techniques you will find in the second edition. Each and every chapter contains new material and some have been entirely rewritten. Drawing on the author’s experience in both teaching and industry, the book lays to rest the common myths and misconceptions that surround ergonomics. Unlike most ergonomics and human factors books that emphasize the physical, this one gives a broad overview of cognitive as well as physical ergonomics. Written in an accessible style, it presents a systems approach to human factors and ergonomics that leads to complete understanding. The author demonstrates how to collect data on users and operators and how to convert the data to good design, and offers a practical guide to the design and analysis of systems. Design oriented, systems oriented, and results oriented, this text provides the tools needed to solve systems problems and develop adequate design solutions.</t>
  </si>
  <si>
    <t>Nanotechnology: Ethics and Society</t>
  </si>
  <si>
    <t>Deb Bennett-Woods</t>
  </si>
  <si>
    <t xml:space="preserve">From manufacturing to medicine, nanotechnology implies revolutionary change. However, the sweeping changes wrought by a technological advance of this magnitude are likely to come at a price that includes unforeseen environmental impact, disruptions in industry, displacement of workers, and deeply controversial applications of the technology and its offspring. Nanotechnology: Ethics and Society provides a conceptually clear and straightforward ethical framework, in which pragmatic questions can be raised regarding the impact of nano-related technologies. The book focuses on general issues related to nanotechnology in nanomaterials and manufacturing as well as impacts on the marketplace and workforce. After an overview of the nanotechnology revolution, the text illustrates key concepts in the assessment model and then applies this model to a case study related to human enhancement technologies. It also offers an ethical agenda for addressing the challenges of nanotechnology. Nanotechnology promises to be the next great technological revolution. This important volume provides a framework for deciding how best to take advantage of nanotechnology opportunities while also minimizing the harm of negative effects. </t>
  </si>
  <si>
    <t>Methods in Microarray Normalization</t>
  </si>
  <si>
    <t>Phillip Stafford</t>
  </si>
  <si>
    <t>Scientists can use molecular profiling microarrays to compare healthy cells with their diseased counterparts and develop gene-specific treatments. Finding the best way to interpret original profiling data into accurate trends, however, continues to drive the development of normalization algorithms and software tools. Methods in Microarray Normalization compiles the most useful and novel techniques for the first time into a single, organized source. Experts in the field provide a diverse view of the mathematical processes that are important in normalizing data and avoiding inherent systematic biases. They also review useful software, including discussions on key algorithms, comparative data, and download locations. The book discusses the use of early normalization techniques for new profiling methods and includes strategies for assessing the utility of various normalization algorithms. It presents the latest microarray innovations from companies such as Agilent, Affymetrix, and GeneGo as well as new normalization methods for protein and CGH arrays, many of which are applicable for antibody, microRNA, methylation, and siRNA arrays. Methods in Microarray Normalization provides scientists with a complete resource on the most effective tools available for maximizing microarray data in biochemical research. Daniel E. Levy, editor of the Drug Discovery Series, is the founder of DEL BioPharma, a consulting service for drug discovery programs. He also maintains a blog that explores organic chemistry.</t>
  </si>
  <si>
    <t>Fruit and Vegetable Flavour: Recent Advances and Future Prospects</t>
  </si>
  <si>
    <t>B. Bruckner,S.G. Wyllie</t>
  </si>
  <si>
    <t>Consumer acceptance of food is highly dependent on flavour. This important collection reviews the chemical basis of fruit and vegetable flavour and current methods for improving the flavour of fruit and vegetable products.     Opening chapters outline the economic importance of flavour in fruit and vegetables. Ensuing chapters investigate the formation of fruit and vegetable flavour and how it deteriorates after harvest. It also looks at flavour management during horticultural and postharvest operations, discusses the possibilities and limitations for flavour improvement by selection and breeding, and the role of maturity for improved fruit and vegetable flavour. The book concludes with a discussion of emerging trends in flavour manipulation, especially how knowledge of the genetic background of quality attributes can be applied to flavour improvement.     With its team of experienced international contributors Fruit and Vegetable Flavour: Recent Advances and Future Prospectsis an essential reference for all those working in the food industry concerned with improving flavour in fruit and vegetables.</t>
  </si>
  <si>
    <t>Optics in Magnetic Multilayers and Nanostructures</t>
  </si>
  <si>
    <t>Stefan Visnovsky</t>
  </si>
  <si>
    <t>In the continuing push toward optical computing, the focus remains on finding and developing the right materials. Characterizing materials, understanding the behavior of light in these materials, and being able to control the light are key players in the search for suitable optical materials. Optics in Magnetic Multilayers and Nanostructures presents an accessible introduction to optics in anisotropic magnetic media.While most of the literature presents only final results of the complicated formulae for the optics in anisotropic media, this book provides detailed explanations and full step-by-step derivations that offer insight into the procedure and reveal any approximations. Based on more than three decades of experimental research on the subject, the author explains the basic concepts of magnetooptics; nonreciprocal wave propagation; the simultaneous effect of crystalline symmetry and arbitrarily oriented magnetization on the form of permittivity tensors; spectral dependence of permittivity; multilayers at polar, longitudinal, transverse, and arbitrary magnetization; the effect of normal or near-normal incidence on multilayers; and anisotropic multilayer gratings.Making the subject of magnetooptics and anisotropic media approachable by the nonspecialist, Optics in Magnetic Multilayers and Nanostructures serves as an ideal introduction to newcomers and an indispensable reference for seasoned researchers.</t>
  </si>
  <si>
    <t>Finite Element Method: Applications in Solids, Structures, and Heat Transfer</t>
  </si>
  <si>
    <t>Michael R. Gosz</t>
  </si>
  <si>
    <t>The finite element method (FEM) is the dominant tool for numerical analysis in engineering, yet many engineers apply it without fully understanding all the principles. Learning the method can be challenging, but Mike Gosz has condensed the basic mathematics, concepts, and applications into a simple and easy-to-understand reference.Finite Element Method: Applications in Solids, Structures, and Heat Transfer navigates through linear, linear dynamic, and nonlinear finite elements with an emphasis on building confidence and familiarity with the method, not just the procedures. This book demystifies the assumptions made, the boundary conditions chosen, and whether or not proper failure criteria are used. It reviews the basic math underlying FEM, including matrix algebra, the Taylor series expansion and divergence theorem, vectors, tensors, and mechanics of continuous media.The author discusses applications to problems in solid mechanics, the steady-state heat equation, continuum and structural finite elements, linear transient analysis, small-strain plasticity, and geometrically nonlinear problems. He illustrates the material with 10 case studies, which define the problem, consider appropriate solution strategies, and warn against common pitfalls. Additionally, 35 interactive virtual reality modeling language files are available for download from the CRC Web site.For anyone first studying FEM or for those who simply wish to deepen their understanding, Finite Element Method: Applications in Solids, Structures, and Heat Transfer is the perfect resource.</t>
  </si>
  <si>
    <t>Managed Care Quality: A Practical Guide</t>
  </si>
  <si>
    <t>A. F. Al-Assaf,R. Robyn Assaf</t>
  </si>
  <si>
    <t>Managed care organizations are paving the way to the future of health care delivery in the United States and countries around the world. As managed care systems evolve, a major concern is quality. Managed Care Quality: A Practical Guide is a collection of applications and experiences gathered from practicing health professionals in the field of managed care. This first "how to" guide was written to help managed care organizations meet the common objective of ensuring the best quality of services and care. Managed Care Quality: A Practical Guide presents successive steps in implementing quality in health care organizations. It introduces the methods, skills, and practices involved in quality health care programs and offers solutions to problems typically encountered in managed care.</t>
  </si>
  <si>
    <t>Laser Safety Management</t>
  </si>
  <si>
    <t>Ken Barat</t>
  </si>
  <si>
    <t>An effective laser safety program can mean big savings in time, money, effort, and most importantly, human well-being. It can improve the quality of your research program, your organization's reputation, and ultimately, improve your bottom line. Based on the extensive experience of active Laser Safety Officer Kenneth Barat, Laser Safety Management provides practical tools for successfully implementing a laser safety program in any environment. The book defines the three elements of laser safety: users, the laser safety officer, and incidental personnel. It covers the types of laser injuries, standard operating procedures to ensure safety, tips and tools to avoid pitfalls, training, control measures, and personal protection equipment. The author explores the laser safety officer position and delineates the required elements of effective SOPs. He also discusses non-beam hazards, includes practical control examples and sample forms, and covers U.S. and European regulations and standards. Taking a pedagogical approach, the book covers not only how to avoid accidents, but how to investigate them if they do occur. It includes a sample safety program designed to evaluate your current safety plan and act as a roadmap for where you need to be and how to get there. Filled with common sense solutions for laser safety issues, the book makes setting up a safety program practically painless.</t>
  </si>
  <si>
    <t>Bing Yan,Bin Zhang</t>
  </si>
  <si>
    <t>Since the publication of the benchmark first edition of this book, chemical library and combinatorial chemistry methods have developed into mature technologies. There have also been significant shifts in emphasis in combinatorial synthesis. Reflecting the growth in the field and the heightened focus on select areas, Analytical Methods in Combinatorial Chemistry, Second Edition updates a classic text and captures the current state of these technologies.  Written by leaders in the field, this second edition includes several enhancements. A chapter on high-throughput analytical methods and informatics reflects the demand for quality control of library members. A new chapter focuses on high-throughput purification methods. All chapters have been updated with new data.  Topics discussed in this second edition include:    Properties of solid-phase samples, analytical studies targeted to understand these properties, and resin swelling Fourier Transform Infrared techniques On-support mass spectrometry and nuclear magnetic resonance methods used in the reaction optimization stage Combinatorial library analysis using spectrophotometric, fluorometric, and other methods Quality control of combinatorial libraries High-throughput purification methods Future directions and analytical challenges   The coming decade is sure to usher in a new wave of progress in this critical field. This volume provides not only an analysis of the recent developments in analytical methods, technologies and applications; it also provides a window on future possibilities.</t>
  </si>
  <si>
    <t>HCCI and CAI Engines for the Automotive Industry</t>
  </si>
  <si>
    <t>Hua Zhao</t>
  </si>
  <si>
    <t>HCCI/CAI has emerged as one of the most promising engine technologies with the potential to combine fuel efficiency and improved emissions performance. Despite the considerable advantages, its operational range is rather limited and controlling the combustion (timing of ignition and rate of energy release) is still an area of on-going research. However, commercial applications are close to reality. This book reviews the key international research on optimising its use, including gasoline HCCI/CAI engines; diesel HCCI engines; HCCI/CAI engines with alternative fuels; and advanced modelling and experimental techniques.</t>
  </si>
  <si>
    <t>Organic Spintronics</t>
  </si>
  <si>
    <t>Zeev Valy Vardeny</t>
  </si>
  <si>
    <t>Present worldwide funding in organic electronics is poised to stimulate major research and development efforts in organic materials research for lighting, photovoltaic, and other optoelectronic applications. The field of organic spintronics, in particular, has flourished in the area of organic magneto-transport. Reflecting the main avenues of substantial advances in this arena, Organic Spintronics is an up-to-date summary of the experimental and theoretical aspects of the field.  With contributions by a panel of international experts on the cutting edge of research, this volume explores:    Spin injection and manipulation in organic spin valves The magnetic field effect in organic light-emitting diodes (OLEDs) The spin transport effect in relation to spin manipulation Organic magnets as spin injection electrodes in organic spintronics devices The coherent control of spins in organic devices using the technique of electronically detected magnetic resonance The possibility of using organic spin valves as sensors   Balancing practical experimentation with analytical constructs, the book covers both the theoretical aspects of spin injection, transport, and detection in organic spin valves as well as the underlying mechanism of the magnetoresistance and magneto-electroluminescence in OLEDs. The first book of its kind on this specialized area, this volume is destined to provide researchers and students with the impetus to develop new channels of inquiry in an area that has almost limitless potential.</t>
  </si>
  <si>
    <t>Clarence A. Miller,P. Neogi</t>
  </si>
  <si>
    <t>Since the publication of the first edition of Interfacial Phenomena, the interest in interfaces and surfactants has multiplied, along with their applications. Experimental and theoretical advances have provided scientists with greater insight into the structure, properties, and behavior of surfactant and colloid systems.  Emphasizing equilibrium phenomena, flow, transport, and stability,  Interfacial Phenomena: Equilibrium and Dynamic Effects, Second Edition presents a concise and current summary of the fundamental principles governing interfacial interactions. This new edition features updated and expanded topics in every chapter. It highlights key experimental techniques that have expanded the scope of our understanding, such as in mass transfer, microstructure determination in colloidal dispersions, and surfactant–polymer interactions.  Interfacial Phenomena, Second Edition reflects the progress scientists have made in understanding the surface chemistry and interfacial dynamics of colloid and surfactant systems. The book also illustrates the growing applicability of these systems in a variety of fields including pharmaceuticals, cosmetics, detergents, paints, agricultural chemicals, and foods.</t>
  </si>
  <si>
    <t>What Every Engineer Should Know About Career Management</t>
  </si>
  <si>
    <t>Mike Ficco</t>
  </si>
  <si>
    <t>Thanks to their education, experience, and general philosophical orientation, many engineers fail to notice critical issues in the workplace that can directly impact their career advancement and day-to-day job satisfaction. This text focuses on career management, and the accompanying importance of human and social interactions in the office. Although framed in the engineering environment, it provides observations on people skills relevant to all occupations. Using an informal, yet professional style, the author takes a mentorship approach by offering suggestions and anecdotes devoid of lecturing.     Broken Into Two Distinct Parts    Part I specifically addresses the life and career advancement of the engineer, beginning with school student and advancing to the seasoned professional. Along the way, it explores various stops, diversions, and alternatives, including a view of the corporation as a living organism with its own unique personality that responds to stimuli of the world. Part II discusses engineering projects, product development, schedules, budgets, and related topics. This portion of the book is not about project management, but rather the interaction of engineers and managers working on projects in a corporate environment. </t>
  </si>
  <si>
    <t>Quantum Error Correction and Fault Tolerant Quantum Computing</t>
  </si>
  <si>
    <t>Frank Gaitan</t>
  </si>
  <si>
    <t>It was once widely believed that quantum computation would never become a reality. However, the discovery of quantum error correction and the proof of the accuracy threshold theorem nearly ten years ago gave rise to extensive development and research aimed at creating a working, scalable quantum computer. Over a decade has passed since this monumental accomplishment yet no book-length pedagogical presentation of this important theory exists.    Quantum Error Correction and Fault Tolerant Quantum Computing offers the first full-length exposition on the realization of a theory once thought impossible. It provides in-depth coverage on the most important class of codes discovered to date—quantum stabilizer codes. It brings together the central themes of quantum error correction and fault-tolerant procedures to prove the accuracy threshold theorem for a particular noise error model. The author also includes a derivation of well-known bounds on the parameters of quantum error correcting code.    Packed with over 40 real-world problems, 35 field exercises, and 17 worked-out examples, this book is the essential resource for any researcher interested in entering the quantum field as well as for those who want to understand how the unexpected realization of quantum computing is possible.</t>
  </si>
  <si>
    <t>Inspection and monitoring techniques for bridges and civil structures</t>
  </si>
  <si>
    <t>Gongkang Fu</t>
  </si>
  <si>
    <t>This important collection reviews key inspection and monitoring techniques and their applications to bridges, buildings, and other civil structures. The first group of chapters covers ways for testing corrosion in concrete components. Reflecting their continuing importance and vulnerability to decay, the next series of chapters describes ways of testing wood components within civil structures. A final group of chapters looks at visual and acoustic techniques and their use in assessing bridges in particular. Inspection and Monitoring Techniques for Bridges and Civil Structures will be an invaluable reference for civil engineers involved in safety inspection, maintenance, and repair.</t>
  </si>
  <si>
    <t>Functional Dairy Products, Volume 2</t>
  </si>
  <si>
    <t>M. Saarela</t>
  </si>
  <si>
    <t>Drawing on the expertise of a distinguished panel of experts, Functional Dairy Products: Volume 2 reviews the latest developments in the field and their industrial applications. It outlines the health benefits of functional dairy products and their applications in areas such as weight management, child health, and gut health. The book discusses various ingredients used in functional dairy products, such as pro- and prebiotics, hypoallergenic hydrolysates, and plant sterols and stanols. It also explores aspects of product development, such as biomarkers and experimental models to investigate health benefits, genomics of probiotic microorganisms, and functional dairy product regulation and safety.</t>
  </si>
  <si>
    <t>Computational Welding Mechanics: Thermomechanical and Microstructural Simulations</t>
  </si>
  <si>
    <t>L.E. Lindgren</t>
  </si>
  <si>
    <t>Computational Welding Mechanics (CWM) provides an important technique for modeling welding processes. Welding simulations are a key tool in improving the design and control of welding processes and the performance of welded components or structures. CWM can be used to model phenomena such as heat generation, thermal stresses, and large plastic deformations of components or structures. It also has a wider application in modeling thermomechanical and microstructural phenomena in metals. This important book reviews the principles, methods, and applications of CWM.The book begins by discussing the physics of welding before going on to review modeling methods and options as well as validation techniques. It also reviews applications in areas such as fatigue, buckling, and deformation, improved service life of components, and process optimization. Some of the numerical methods described in the book are illustrated using software available form the author that allows you to explore CWM in more depth.Computational Welding Mechanics will be a standard work for welding engineers and all those researching welding processes and wider thermomechanical and microstructural phenomena in metals.</t>
  </si>
  <si>
    <t>Consumer Led Food Product Development</t>
  </si>
  <si>
    <t>H. MacFie</t>
  </si>
  <si>
    <t>No matter how innovative or technologically advanced a new or reformulated food product may be, it will only be a success if it gains widespread consumer acceptance. Ensuring that food product development strategies are consumer-led, therefore, is of importance to the food industry. Consumer-Led Food Product Development describes current state-of-art methods in this area. After an introductory section exploring reasons why food consumers purchase and consume certain products, chapters review the latest advances in two major areas of food product development: consumer research for strategy development and consumer sensory evaluation.</t>
  </si>
  <si>
    <t>Ion Exchange and Solvent Extraction: A Series of Advances, Volume 20</t>
  </si>
  <si>
    <t>Arup K. SenGupta</t>
  </si>
  <si>
    <t>Over the past four decades, notable advancements in the theory and application of ion exchange science uncovered a wealth of knowledge that fueled new scientific pursuits and created synergies with myriad scientific endeavors. Today, pioneers continue to break new ground by synthesizing novel materials and merging the interdisciplinary fields of science and engineering.  Now in its 20th volume, Ion Exchange and Solvent Extraction: A Series of Advances chronicles the ongoing changes that drive innovation in this important field. Beginning with a review of research studies that show how functionalized ion exchange polymers serve as supports to stabilize metal nanoparticles (MNPs) without forming larger than nano aggregates, the book describes the sorption of different gases from the air by ion exchange resins and fibrous ion exchangers and discusses the selective ion exchange technology capable of removing and recovering perchlorate quantitatively through stable isotope ratio analysis of chlorine and oxygen atoms, allowing for the forensic analysis of perchlorate origin in contaminated water.  Later chapters demonstrate how numerical simulations coupled with small-scale bench-top experiments can help tailor particle size distribution and enhance the efficiency of each application, review dual-temperature ion exchange processes in which sorption and desorption are carried out solely by varying temperature, and present the preparation and characterization of a new composite material in which microparticles of clinoptilolite are embedded in a matrix of cross-linked chitosan, opening new opportunities for the natural biopolymer. The book concludes with the preparation, characterization, and field-level experience of an emerging class of "hybrid ion exchangers" that enhance the application opportunities of ion exchange resins.  Highlighting the latest and most pivotal discoveries, the 20th volume of a field standard codifies the current state-of-the-art and lays the groundwork for the next generation of growth and expansion in the field of ion exchange.</t>
  </si>
  <si>
    <t>Three Dimensional QSAR: Applications in Pharmacology and Toxicology</t>
  </si>
  <si>
    <t>Jean Pierre Doucet,Annick Panaye</t>
  </si>
  <si>
    <t>As a result of new statistical and mathematical approaches, improved visualization tools, and recognition by international regulatory groups, quantitative structure-activity relationships (QSARs) now play important roles in pharmacology for the design of new drugs as well as in toxicology and ecotoxicology for hazard identification and risk assessment. Providing up-to-date coverage of the field, Three Dimensional QSAR: Applications in Pharmacology and Toxicology presents the most recent QSAR methods and illustrates their scope, advantages, and limitations.  Part I The first part of the book addresses CoMFA and related methods, such as CoMSIA, FLUFF, SOMFA. It also describes shape-, surface-, and volume-based approaches, including MSA, excluded volume, LIV, HASL, receptor surface model, COMPASS, and CoMSA. Part II Focusing on methods that use 3D information, the second part covers autocorrelation methods, such as GRIND; similarity-based methods, including similarity matrices and quantum similarity indices; and quantitative spectroscopic data–activity relationships. Some applications in data mining are also explored. Part III The third part deals with post-3D models. The authors discuss the adaptation of the receptor and simultaneous presence of several conformers or solvation mechanisms. Part IV The final part presents receptor-related approaches as well as docking and free energy calculations, which are treated at various levels. This part concerns the extensive sampling of phase space and approximate methods, such as linear interaction energy, Poisson–Boltzmann, and generalized Born models. A case study covering several parallel approaches is also developed.  An appendix offers the basic principles of modeling and statistical tools routinely required in QSAR methodologies, including optimization methods, molecular mechanics and dynamics, multivariate analysis, nonlinear models, and evolutionary techniques. It provides newcomers with the concepts necessary to fully grasp the essentials of these methods and gives a basic grounding in their correct use.  Illustrated with numerous examples and a color insert, this book supplies a clear overview of the strengths and weaknesses of 3D-QSAR approaches. It explains how these modern techniques can link the biological activity of chemicals to their structure, encompassing both their 2D structural formulae and 3D geometry.</t>
  </si>
  <si>
    <t>David E.J. Talbot,James D.R. Talbot</t>
  </si>
  <si>
    <t>Despite their efforts, industries continue to lose millions of dollars every year to the destructive effects of corrosion on both structures and equipment. A large part of the problem is that diagnosing its causes and developing strategies to avoid corrosion depend on the application of principles drawn from a broad spectrum of physical sciences not typically encountered in engineering and other technical disciplines associated with industrial production.  While continuing to fully explain the basic principles needed to understand corrosion science, this new edition of Corrosion Science and Technology has been updated and expanded to present the very latest technologies and strategies for limiting costly metal degradation caused by corrosion. Written by respected experts who possess an understanding of the sciences involved as well as experience with the development of corrosion control methods, this volume describes the chemistry, electrochemistry, physics, and metallurgy of various types of metals, and evaluates numerous protection measures and surface treatments. New to the Second Edition   •&amp;nbsp;&amp;nbsp;&amp;nbsp;&amp;nbsp;&amp;nbsp;&amp;nbsp;&amp;nbsp;&amp;nbsp;&amp;nbsp; New chapters that examine the corrosion resistance of copper, nickel, titanium, and their respective alloys   •&amp;nbsp;&amp;nbsp;&amp;nbsp;&amp;nbsp;&amp;nbsp;&amp;nbsp;&amp;nbsp;&amp;nbsp;&amp;nbsp; An entire chapter devoted to the expanded discussion of cathodic protection by impressed current and sacrificial anodes   •&amp;nbsp;&amp;nbsp;&amp;nbsp;&amp;nbsp;&amp;nbsp;&amp;nbsp;&amp;nbsp;&amp;nbsp;&amp;nbsp; Extended coverage of the equipment used in the medicine, power generation, and marine environments   •&amp;nbsp;&amp;nbsp;&amp;nbsp;&amp;nbsp;&amp;nbsp;&amp;nbsp;&amp;nbsp;&amp;nbsp;&amp;nbsp; Additional case histories and recently employed real-world applications  Exploring corrosion control methods used in an expanded variety of commercial enterprises including aviation, automobile manufacturing, food processing, and building construction, this practical guide presents proven and cost-effective methods that industrial engineers can call upon to better protect material assets.</t>
  </si>
  <si>
    <t>Shape Memory Polymers and Textiles</t>
  </si>
  <si>
    <t>Jinlian Hu</t>
  </si>
  <si>
    <t>Shape memory polymers (SMPs) are smart materials that, as a result of an external stimulus such as temperature, can change from a temporary deformed shape back to an original shape. SMPs are finding an increasing use in such areas as clothing where they respond dynamically to changes in heat and moisture levels, ensuring greater comfort for the wearer. Shape memory polymers and textiles provides an authoritative and comprehensive review of these important new materials and their applications. ??After an introductory chapter on the concept and definition of shape memory materials, the book reviews methods for synthesising, characterising and modelling SMPs. It goes on to consider the properties of particular materials such as shape memory polyurethane and environmentally-sensitive polymer gels. The book concludes by assessing potential applications such as wrinkle-free fabrics and smart fabrics providing improved protection and comfort for the wearer. ??Shape memory polymers and textiles will be a valuable guide to R&amp;D staff in such areas as textile apparel in developing a new generation of smart textiles and other products.</t>
  </si>
  <si>
    <t>Bioinformatics: High Performance Parallel Computer Architectures</t>
  </si>
  <si>
    <t>Bertil Schmidt</t>
  </si>
  <si>
    <t>New sequencing technologies have broken many experimental barriers to genome scale sequencing, leading to the extraction of huge quantities of sequence data. This expansion of biological databases established the need for new ways to harness and apply the astounding amount of available genomic information and convert it into substantive biological understanding.  A complilation of recent approaches from prominent researchers, Bioinformatics: High Performance Parallel Computer Architectures discusses how to take advantage of bioinformatics applications and algorithms on a variety of modern parallel architectures. Two factors continue to drive the increasing use of modern parallel computer architectures to address problems in computational biology and bioinformatics: high-throughput techniques for DNA sequencing and gene expression analysis—which have led to an exponential growth in the amount of digital biological data—and the multi- and many-core revolution within computer architecture. Presenting key information about how to make optimal use of parallel architectures, this book:   Describes algorithms and tools including pairwise sequence alignment, multiple sequence alignment, BLAST, motif finding, pattern matching, sequence assembly, hidden Markov models, proteomics, and evolutionary tree reconstruction   Addresses GPGPU technology and the associated massively threaded CUDA programming model    Reviews FPGA architecture and programming   Presents several parallel algorithms for computing alignments on the Cell/BE architecture, including linear-space pairwise alignment, syntenic alignment, and spliced alignment   Assesses underlying concepts and advances in orchestrating the phylogenetic likelihood function on parallel computer architectures (ranging from FPGAs upto the IBM BlueGene/L supercomputer)   Covers several effective techniques to fully exploit the computing capability of many-core CUDA-enabled GPUs to accelerate protein sequence database searching, multiple sequence alignment, and motif finding   Explains a parallel CUDA-based method for correcting sequencing base-pair errors in HTSR data  Because the amount of publicly available sequence data is growing faster than single processor core performance speed, modern bioinformatics tools need to take advantage of parallel computer architectures. Now that the era of the many-core processor has begun, it is expected that future mainstream processors will be parallel systems. Beneficial to anyone actively involved in research and applications, this book helps you to get the most out of these tools and create optimal HPC solutions for bioinformatics.</t>
  </si>
  <si>
    <t>Organic Field-Effect Transistors</t>
  </si>
  <si>
    <t>Zhenan Bao,Jason Locklin</t>
  </si>
  <si>
    <t>The remarkable development of organic thin film transistors (OTFTs) has led to their emerging use in active matrix flat-panel displays, radio frequency identification cards, and sensors. Exploring one class of OTFTs, Organic Field-Effect Transistors provides a comprehensive, multidisciplinary survey of the present theory, charge transport studies, synthetic methodology, materials characterization, and current applications of organic field-effect transistors (OFETs).Covering various aspects of OFETs, the book begins with a theoretical description of charge transport in organic semiconductors at the molecular level. It then discusses the current understanding of charge transport in single-crystal devices, small molecules and oligomers, conjugated polymer devices, and charge injection issues in organic transistors. After describing the design rationales and synthetic methodologies used for organic semiconductors and dielectric materials, the book provides an overview of a variety of characterization techniques used to probe interfacial ordering, microstructure, molecular packing, and orientation crucial to device performance. It also describes the different processing techniques for molecules deposited by vacuum and solution, followed by current technological examples that employ OTFTs in their operation.Featuring respected contributors from around the world, this thorough, up-to-date volume presents both the theory behind OFETs and the latest applications of this promising technology.</t>
  </si>
  <si>
    <t>Core Level Spectroscopy of Solids</t>
  </si>
  <si>
    <t>Frank de Groot,Akio Kotani</t>
  </si>
  <si>
    <t>Core level spectroscopy has become a powerful tool in the study of electronic states in solids. From fundamental aspects to the most recent developments, Core Level Spectroscopy of Solids presents the theoretical calculations, experimental data, and underlying physics of x-ray photoemission spectroscopy (XPS), x-ray absorption spectroscopy (XAS), x-ray magnetic circular dichroism (XMCD), and resonant x-ray emission spectroscopy (RXES).Starting with the basic aspects of core level spectroscopy, the book explains the many-body effects in XPS and XAS as well as several theories. After forming this foundation, the authors explore more advanced features of XPS, XAS, XMCD, and RXES. Topics discussed include hard XPS, resonant photoemission, spin polarization, electron energy loss spectroscopy (EELS), and resonant inelastic x-ray scattering (RIXS). The authors also use the charge transfer multiplet theory to interpret core level spectroscopy for transition metal and rare earth metal systems. Pioneers in the theoretical and experimental developments of this field, Frank de Groot and Akio Kotani provide an invaluable treatise on the numerous aspects of core level spectroscopy that involve solids.</t>
  </si>
  <si>
    <t>The Biology of Sea Turtles, Volume II</t>
  </si>
  <si>
    <t>Peter L. Lutz,John A. Musick,Jeanette Wyneken</t>
  </si>
  <si>
    <t>The success of the first volume of The Biology of Sea Turtles revealed a need for broad but comprehensive reviews of major recent advances in sea turtle biology. Biology of Sea Turtles, Volume II emphasizes practical aspects of biology that relate to sea turtle management and to changes in marine and coastal ecosystems. These topics include the interactions of humans and sea turtles, an introduction to sea turtle anatomy, sensory and reproductive biology, sea turtle habitat use and ecology, stress and health, and the maintenance of captured animals. This volume provides both historical and up-to-date information.</t>
  </si>
  <si>
    <t>Microengineering, MEMS, and Interfacing: A Practical Guide</t>
  </si>
  <si>
    <t>Danny Banks</t>
  </si>
  <si>
    <t>MEMS devices are finding increasingly widespread use in a variety of settings, from chemical and biological analysis to sensors and actuators in automotive applications. Along with this massive growth, the field is still experiencing growing pains as fabrication processes are refined and new applications are attempted. Anyone serious about entering the field must have a realistic knowledge of just what is possible with MEMS technologies as well as the myriad issues involved in fabrication and device integration.Microengineering, MEMS, and Interfacing: A Practical Guide provides a straightforward, down-to-earth overview of the current state of MEMS technology. The first section systematically reviews the various bulk and surface micromachining methods, photolithography masks, and nonsilicon processes, examining their capabilities, limitations, and suggested uses. Next, the author details the characteristics of individual devices and systems, their advantages and shortcomings, and how they can be combined to achieve desired functionality. He includes condensed introductions to relevant chemistry and biochemistry and then demonstrates applications of MEMS in these areas. Beginning with a short introduction to electronics, the final section explores the issues involved in interfacing MEMS components with other systems.With judicious use of illustrations to clarify the discussion, Microengineering, MEMS, and Interfacing: A Practical Guide offers hands-on tools for solving specific problems along with the insight necessary to use them most effectively.</t>
  </si>
  <si>
    <t>GIS Applications for Water, Wastewater, and Stormwater Systems</t>
  </si>
  <si>
    <t>U.M. Shamsi</t>
  </si>
  <si>
    <t>Professionals involved in the planning, design, operation, and construction of water, wastewater, and stormwater systems need to understand the productivity-enhancing applications of GIS. Inspired by an ASCE-sponsored continuing education course taught by the author, GIS Applications for Water, Wastewater, and Stormwater Systems focuses on the practical aspects of software and data tools that enable GIS applications. The book documents and analyzes effective use of GIS, demonstrating how you can apply the technology to make tasks easier to perform, saving time and money for your organization. The book first describes GIS, detailing its importance and explaining how to avoid potential pitfalls via a needs analysis study. It then describes GIS-related technologies that are crucial in applications development: remote sensing; DEM data; GPS; Internet applications; and mobile GIS. The final ten chapters focus on the &amp;quot;Four Ms&amp;quot; of the water industry–Mapping, Monitoring, Modeling, and Maintenance–applications that define the most important activities for efficient management of water, wastewater, and stormwater systems.  Promoting a performance- (or outcome-) based style of learning, each chapter first states learning objectives and later concludes with a chapter summary and questions. The text encourages more effective and natural inductive study by first presenting case studies, then explaining procedures. This volume supplements the text with numerous maps, tables, and illustrations.</t>
  </si>
  <si>
    <t>Systems Thinking: Coping with 21st Century Problems</t>
  </si>
  <si>
    <t>John Boardman,Brian Sauser</t>
  </si>
  <si>
    <t>By examining the links and interactions between elements of a system, systems thinking is becoming increasingly relevant when dealing with global challenges, from terrorism to energy to healthcare. Addressing these seemingly intractable systems problems in our society, Systems Thinking: Coping with 21st Century Problems focuses on the inherent opportunities and difficulties of a systems approach. Taking an engineering systems view toward systems thinking, the authors place a high value on the thinking process and the things applied to this process.    In the hopes of initiating critical thinking and encouraging a systems response to problems, the book provides pragmatic mechanisms to understand and address co-evolving systems problems and solutions. It uses several contemporary and complex societal issues, such as the Iraq war, the Google phenomenon, and the C2 Constellation, to illustrate the concepts, methods, and tools of a system as well as the meaning of togetherness in a system. The text also interweaves the meanings of complexity, paradox, and system to promote the improvement of difficult situations.    Featuring a holistic, nonlinear way of looking at systems, this book helps readers better organize and structure their thinking of systems in order to solve complex, real-world problems.</t>
  </si>
  <si>
    <t>Adhesion Molecules</t>
  </si>
  <si>
    <t>Victor R. Preedy</t>
  </si>
  <si>
    <t xml:space="preserve">This book covers the structure and classification of adhesion molecules in relation to signaling pathways and gene expression. It discusses immunohistochemical localization, neutrophil migration, and junctional, functional, and inflammatory adhesion molecules in pathologies such as leukocyte decompression sickness and ischemia reperfusion injury. Highlighting the medical applications of current research, chapters cover diabetes, obesity, and metabolic syndrome; hypoxia; kidney disease; smoking, atrial fibrillation, and heart disease, the brain and dementia; and tumor proliferation. Finally, it looks at molecular imaging and bioinformatics, high-throughput technologies, and chemotherapy.  </t>
  </si>
  <si>
    <t>Surface Phenomena in Fusion Welding Processes</t>
  </si>
  <si>
    <t>G.F. Deyev</t>
  </si>
  <si>
    <t>The manufacturing industry currently employs a wide variety of welding processes. The main technological process applied in the production of weldments is fusion welding. Presenting the latest research on the topic, Surface Phenomena in Fusion Welding Processes is a cutting-edge and comprehensive book that details the various courses of action that occur during welding procedures. It explains established regularities that are useful in the development of processes; details the formation of defects, allowing for an understanding of the role of surface properties and surface phenomena during the formation of defects; and describes welding in space, elucidating the determination role of surface phenomena in that environment. The text also contains 217 figures, 29 tables, and 336 equations to provide the reader with a better understanding of the various processes. In the development of welding technologies, as well as welding consumables, it is essential to know and to take into account both the surface properties of the applied materials and the surface phenomena that affect the boundaries of contacting phases. Surface Phenomena in Fusion Welding Processes presents this knowledge in a thorough and accessible manner, making it the ideal reference for practical and scientific specialists in the fields of welding and metallurgy.</t>
  </si>
  <si>
    <t>Coarse Wavelength Division Multiplexing: Technologies and Applications</t>
  </si>
  <si>
    <t>Marcus Nebeling,Hans Joerg Thiele</t>
  </si>
  <si>
    <t>Explaining what CWDM is, how it is achieved, and why it should be deployed, Coarse Wavelength Division Multiplexing: Technologies and Applications merges coverage of isolated aspects of Coarse Wavelength Division Multiplexing (CWDM) traditionally found as device-related or specific system topics. Emphasizing cost savings and performance enhancement, the book integrates information on component issues, system architectures, concepts for extensions and upgrades, as well as practical applications into a comprehensive, single-volume resource.Beginning with a summary of the ITU-T standards defining CWDM, the book addresses the three essential component classes, optical fibers, transceivers, and WDM filters, which combine to form the basis for the CWDM transmission link. The following chapters include coverage of different architectures such as hubbed rings and meshed networks, and upgrade paths to overcome limitations of current CWDM systems. The book outlines the feasibility of optically amplified CWDM systems, investigates the challenges present with high-speed CWDM and bidirectional transmission, and finally elucidates the importance of CWDM for a wide range of applications. Each chapter provides sufficient information to be used independently and contains references to relevant papers and articles for further study. The last sections of the book focus on applications and case studies where CWDM plays an ever-increasing role. They include extensive studies on networking, reach extension by amplification, and the latest concepts of transmission capacity upgrades using increased bit-rates or new channel plans. Filled with practical information, the book provides a clear understanding of recent developments in the dynamic field of CWDM.</t>
  </si>
  <si>
    <t>Designing Green Networks and Network Operations: Saving Run-the-Engine Costs</t>
  </si>
  <si>
    <t>Daniel Minoli</t>
  </si>
  <si>
    <t xml:space="preserve">In recent years, socio-political trends toward environmental responsibility and the pressing need to reduce Run-the-Engine (RTE) costs have resulted in the concept of Green IT. Although a significant amount of energy is used to operate routing, switching, and transmission equipment, comparatively less attention has been paid to Green Networking. A clear and concise introduction to green networks and green network operations, Designing Green Networks and Network Operations: Saving Run-the-Engine Costs&amp;nbsp;guides you through the techniques available to achieve efficiency goals for corporate and carrier networks, including deploying more efficient hardware, blade form-factor routers and switches, and pursuing consolidation, virtualization, and network and cloud computing.   The book:   Delineates techniques to minimize network power, cooling, floor space, and online storage while optimizing service performance, capacity, and availability Discusses virtualization, network computing, and Web services as approaches for green data centers and networks Emphasizes best practices and compliance with international standards for green operations Extends the green data center techniques to the networking environment Incorporates green principles in the intranet, extranet, and the entire IT infrastructures Reviews networking, power management, HVAC and CRAC basics Presents methodical steps toward a seamless migration to Green IT and Green Networking </t>
  </si>
  <si>
    <t>Handbook of Nanophysics: Principles and Methods</t>
  </si>
  <si>
    <t>Covering the key theories, tools, and techniques of this dynamic field, Handbook of Nanophysics: Principles and Methods elucidates the general theoretical principles and measurements of nanoscale systems. Each peer-reviewed chapter contains a broad-based introduction and enhances understanding of the state-of-the-art scientific content through fundamental equations and illustrations, some in color.   This volume explores the theories involved in nanoscience. It also discusses the properties of nanomaterials and nanosystems, including superconductivity, thermodynamics, nanomechanics, and nanomagnetism. In addition, leading experts describe basic processes and methods, such as atomic force microscopy, STM-based techniques, photopolymerization, photoisomerization, soft x-ray holography, and molecular imaging.  Nanophysics brings together multiple disciplines to determine the structural, electronic, optical, and thermal behavior of nanomaterials; electrical and thermal conductivity; the forces between nanoscale objects; and the transition between classical and quantum behavior. Facilitating communication across many disciplines, this landmark publication encourages scientists with disparate interests to collaborate on interdisciplinary projects and incorporate the theory and methodology of other areas into their work.</t>
  </si>
  <si>
    <t>Handbook of Nanophysics: Nanoparticles and Quantum Dots</t>
  </si>
  <si>
    <t>In the 1990s, nanoparticles and quantum dots began to be used in optical, electronic, and biological applications. Now they are being studied for use in solid-state quantum computation, tumor imaging, and photovoltaics. Handbook of Nanophysics: Nanoparticles and Quantum Dots focuses on the fundamental physics of these nanoscale materials and structures. Each peer-reviewed chapter contains a broad-based introduction and enhances understanding of the state-of-the-art scientific content through fundamental equations and illustrations, some in color.   This volume provides an overview of the major categories of nanoparticles, including amorphous, magnetic, ferroelectric, and zinc oxide nanoparticles; helium nanodroplets; and silicon, tetrapod-shaped semiconductor, magnetic ion-doped semiconductor, and natural polysaccharide nanocrystals. It also describes their properties and interactions. In the group of chapters on nanofluids, the expert contributors discuss the stability of nanodispersions, liquid slip at the molecular scale, thermophysical properties, and heat transfer. They go on to examine the theory, self-assembly, and teleportation of quantum dots.  Nanophysics brings together multiple disciplines to determine the structural, electronic, optical, and thermal behavior of nanomaterials; electrical and thermal conductivity; the forces between nanoscale objects; and the transition between classical and quantum behavior. Facilitating communication across many disciplines, this landmark publication encourages scientists with disparate interests to collaborate on interdisciplinary projects and incorporate the theory and methodology of other areas into their work.</t>
  </si>
  <si>
    <t>Handbook of Nanophysics: Nanotubes and Nanowires</t>
  </si>
  <si>
    <t>Intensive research on fullerenes, nanoparticles, and quantum dots in the 1990s led to interest in nanotubes and nanowires in subsequent years. Handbook of Nanophysics: Nanotubes and Nanowires focuses on the fundamental physics and latest applications of these important nanoscale materials and structures. Each peer-reviewed chapter contains a broad-based introduction and enhances understanding of the state-of-the-art scientific content through fundamental equations and illustrations, some in color.   This volume first covers key aspects of carbon nanotubes, including quantum and electron transport, isotope engineering, and fluid flow, before exploring inorganic nanotubes, such as spinel oxide nanotubes, magnetic nanotubes, and self-assembled peptide nanostructures. It then focuses on germanium, gallium nitride, gold, polymer, and organic nanowires and their properties. The book also discusses nanowire arrays, nanorods, atomic wires, monatomic chains, ultrathin gold nanowires, and several nanorings, including superconducting, ferromagnetic, and quantum dot nanorings.   Nanophysics brings together multiple disciplines to determine the structural, electronic, optical, and thermal behavior of nanomaterials; electrical and thermal conductivity; the forces between nanoscale objects; and the transition between classical and quantum behavior. Facilitating communication across many disciplines, this landmark publication encourages scientists with disparate interests to collaborate on interdisciplinary projects and incorporate the theory and methodology of other areas into their work.</t>
  </si>
  <si>
    <t>Handbook of Nanophysics: Functional Nanomaterials</t>
  </si>
  <si>
    <t>Handbook of Nanophysics: Functional Nanomaterials illustrates the importance of tailoring nanomaterials to achieve desired functions in applications. Each peer-reviewed chapter contains a broad-based introduction and enhances understanding of the state-of-the-art scientific content through fundamental equations and illustrations, some in color.  This volume covers various composites, including carbon nanotube/polymer composites, printable metal nanoparticle inks, polymer–clay nanocomposites, biofunctionalized titanium dioxide-based nanocomposites, nanocolorants, ferroic nanocomposites, and smart composite systems. It also describes nanoporous materials, a giant nanomembrane, graphitic foams, arrayed nanoporous silicon pillars, nanoporous anodic oxides, metal oxide nanohole arrays, carbon clathrates, self-assembled monolayers, epitaxial graphene, and graphene nanoribbons, nanostructures, quantum dots, and cones. After focusing on the methods of nanoindentation and self-patterning, the book discusses nanosensors, nano-oscillators, and hydrogen storage.  Nanophysics brings together multiple disciplines to determine the structural, electronic, optical, and thermal behavior of nanomaterials; electrical and thermal conductivity; the forces between nanoscale objects; and the transition between classical and quantum behavior. Facilitating communication across many disciplines, this landmark publication encourages scientists with disparate interests to collaborate on interdisciplinary projects and incorporate the theory and methodology of other areas into their work.</t>
  </si>
  <si>
    <t>Handbook of Nanophysics: Nanoelectronics and Nanophotonics</t>
  </si>
  <si>
    <t>Many bottom-up and top-down techniques for nanomaterial and nanostructure generation have enabled the development of applications in nanoelectronics and nanophotonics.&amp;nbsp; Handbook of Nanophysics: Nanoelectronics and Nanophotonics explores important recent applications of nanophysics in the areas of electronics and photonics. Each peer-reviewed chapter contains a broad-based introduction and enhances understanding of the state-of-the-art scientific content through fundamental equations and illustrations, some in color.  This volume discusses how different nanomaterials, such as quantum dots and nanotubes, are used in quantum computing, capacitors, and transistors. Leading international experts review the potential of the novel patterning techniques in molecular electronics as well as nanolithography approaches for producing semiconductor circuits. They also describe optical properties of nanostructures, nanowires, nanorods, and clusters, including cathodoluminescence, photoluminescence, and polarization-sensitivity. In addition, the book covers nanophotonic devices and nanolasers.   Nanophysics brings together multiple disciplines to determine the structural, electronic, optical, and thermal behavior of nanomaterials; electrical and thermal conductivity; the forces between nanoscale objects; and the transition between classical and quantum behavior. Facilitating communication across many disciplines, this landmark publication encourages scientists with disparate interests to collaborate on interdisciplinary projects and incorporate the theory and methodology of other areas into their work.</t>
  </si>
  <si>
    <t>Handbook of Nanophysics: Nanomedicine and Nanorobotics</t>
  </si>
  <si>
    <t>The tools of nanodiagnostics, nanotherapy, and nanorobotics are expected to revolutionize the future of medicine, leading to presymptomatic diagnosis of disease, highly effective targeted treatment therapy, and minimum side effects.&amp;nbsp;Handbook of Nanophysics: Nanomedicine and Nanorobotics presents an up-to-date overview of the application of nanotechnology to molecular and biological processes, medical imaging, targeted drug delivery, and cancer treatment. Each peer-reviewed chapter contains a broad-based introduction and enhances understanding of the state-of-the-art scientific content through fundamental equations and illustrations, some in color.   This volume shows how the materials, tools, and techniques of nanotechnology, such as enzymatic nanolithography, biomimetic approaches, and force spectroscopy, are currently used in biological applications, including living cell biochips, biosensors, protein recognition, and the analysis of biomolecules. Drawing on emerging toxicology research, it examines the impact and risks of nanomaterials on human health and the environment. Researchers at the forefront of the field cover tissue engineering, diagnostic, drug delivery, and therapeutic applications, including organs derived from nanomaterials, quantum dots and magnetic nanoparticles for imaging, pharmaceutical nanocarriers, targeted magnetic particles and biodegradable nanoparticles for drug delivery, and cancer treatment using gold nanoparticles. They also explain how cells and skin respond to these nanomaterials.  In addition, the book investigates the next generation of nanotechnology research that is focused on nanorobotics and its potential in detecting and destroying cancer cells and detecting and measuring toxic chemicals. It considers the roles nanoheaters, nanomotors, and nanobatteries can play in this new technology. Nanophysics brings together multiple disciplines to determine the structural, electronic, optical, and thermal behavior of nanomaterials; electrical and thermal conductivity; the forces between nanoscale objects; and the transition between classical and quantum behavior. Facilitating communication across many disciplines, this landmark publication encourages scientists with disparate interests to collaborate on interdisciplinary projects and incorporate the theory and methodology of other areas into their work.</t>
  </si>
  <si>
    <t>Method in the Physical Sciences</t>
  </si>
  <si>
    <t>G Schlesinger</t>
  </si>
  <si>
    <t xml:space="preserve">Originally published in 1963. Can one discern certain regularities in the manoeuvrings and techniques employed by scientists and can these be formulated into the methodological principles of science? What is the origin and basis of such principles? Are they imposed by objective realities, do they derive from conceptual necessities or are they rooted in our own deep seated predilections? This volume investigates these questions and sheds light on the growth mechanism of the evolving structure of science itself. </t>
  </si>
  <si>
    <t>Concise Encyclopedia of Bioresource Technology</t>
  </si>
  <si>
    <t>Ashok Pandey</t>
  </si>
  <si>
    <t>An easy-to-use reference source on the applications and management of biotechnology! The Concise Encyclopedia of Bioresource Technology is a unique resource for state-of-the-art research findings on biotechnological innovations and their potential for commercial exploitation. This comprehensive reference gives you immediate access to information on the application of bioresource technology as it relates to industrial, food, and environmental biotechnology. Practitioners, academics, and researchers representing a wide range of disciplines examine vital issues including the production and applications of microbial enzymes and organic acids, fermentation, wastewater treatment, and air pollution. The Concise Encyclopedia of Bioresource Technology will bring you up-to-date on advances in the applications and management of bioprocesses, biomass, bioenergy, biological waste treatment, biotransformations, and conversion and production technologies. This vital information has been organized in an easy-to-use format that lets you become familiar with highlights of the most relevant topics and includes photographs, figures, and tables. Issues addressed in the book include:  agro-industrial residues for bioprocesses  solid-state fermentation for bioconversion of biomass  alcoholic fermentation  food grade yeast production  treatment of industrial effluents  anaerobic animal waste environments  reactors for wastewater treatment  and much more! The Concise Encyclopedia of Bioresource Technology is a vital resource for practitioners, researchers, and academics working in the areas of biotechnology, chemical engineering, resource, energy and conservation sciences, process technology, applied microbiology, and farm and industrial waste technology.</t>
  </si>
  <si>
    <t>Soil and Water Conservation Handbook: Policies, Practices, Conditions, and Terms</t>
  </si>
  <si>
    <t>Paul W. Unger</t>
  </si>
  <si>
    <t xml:space="preserve">Save time and effort with this practical guide to all aspects of water and soil conservation Soil and Water Conservation Handbook is a concise, compact encyclopedia of the policies, practices, conditions, and terms related to soil and/or water conservation. This handy A-to-Z guide contains descriptions of more than 700 entries, presented in a practical, non-technical format that&amp;rsquo;s suitable for beginners as well as experts. It&amp;rsquo;s a ready reference source of information for researchers, extension agents, policymakers, academics, and anyone else concerned about soil and water conservation. Internationally acclaimed soil scientist Dr. Paul Unger has called on his 35 years experience researching the effects of tillage, crop residues, and soil management as well as his observations in more than 40 countries to assemble a resource on soil and water conservation that's concise but comprehensive. Sources for the book&amp;rsquo;s main and secondary entries&amp;#0151;many of which are cross-referenced&amp;#0151;include technical journals, bulletins, reports, farm magazines, commercial leaflets, books, and Internet resources. Soil and Water Conservation Handbook also includes a detailed table of contents and an index, allowing quick and easy access to any entry.Soil and Water Conservation Handbook includes entries that cover: climate characteristics cropping systems and sequences erosion types human factors management issues planting and seeding methods crop residue types and management practices soil and land conditions tillage methods water control practices  and much moreSoil and Water Conservation Handbook is an invaluable reference for researchers, agricultural extension agents, Natural Resource Conservation Service personnel, educators and students, land managers, and farmers. </t>
  </si>
  <si>
    <t>You Don't LOOK Sick!: Living Well with Invisible Chronic Illness</t>
  </si>
  <si>
    <t>Joy Selak,Steven Overman</t>
  </si>
  <si>
    <t>&amp;#0147;Coming to terms with this reality was a lot like accepting the death of a loved one.&amp;#0148;You Don&amp;rsquo;t LOOK Sick!: Living Well with Invisible Chronic Illness chronicles a patient&amp;rsquo;s true-life accounts and her physician&amp;rsquo;s compassionate commentary as they take a journey through the three stages of chronic illness&amp;#0151;Getting Sick, Being Sick, and Living Well. This resource helps you focus on building a meaningful life that contains illness as opposed to a life of frustration and fear. Designed for patients in at all stages of the chronic illness journey, this book will also be illuminating for caregivers and loved ones.From the book:&amp;#0147;I&amp;rsquo;ve learned that having a chronic illness is not a prison sentence. It does not mean I must spend the rest of my life feeling depressed and angry, locked away from the world inside my little sick box. It does not mean that I am useless and no longer have any gifts to share, but it may mean that I must develop some new ones.&amp;#0148;You Don&amp;rsquo;t LOOK Sick! addresses practical aspects of chronic illness, such as:  hiring a doctor managing chronic pain coping with grief and the loss of function winning battles with health and disability insurers countering the social bias against the chronically ill recognizing the limitations of chronics illness care and charting a path for changeIn You Don&amp;rsquo;t LOOK Sick!: Living Well with Invisible Chronic Illness, you will find stories, dialogue, humor, examples, and analogy of the three stages to illustrate a challenging but navigable journey. You will also find suggested reading materials for learning to live well, medical Internet resources, illness-specific Web sites, names and addresses of national associations, and a bibliography of medical books by topic. The short chapters and straightforward language of the book will be helpful for readers who are weary and dispirited.From the authors: &amp;#0147;I've learned that having a chronic illness is not a prison sentence. It does not mean I must spend the rest of my life feeling depressed and angry, locked away from the world inside my little sick box. It does not mean that I am useless and no longer have any gifts to share, but it may mean that I must develop some new ones.&amp;#0148;&amp;#0151;Joy H. Selak&amp;#0147;My goal is to work with patients so that, like world class athletes, they can perform at their peak capacity. My job is more than giving answers; I must educate, counsel and encourage patients to set goals and implement a personal care program as well as take appropriate medications.&amp;#0148;&amp;#0151;Dr. Steven OvermanThe authors are experienced public speakers. If you wish to inquire about their availability to speak to patients or health care professionals, please contact Joy Selak by email at JoyWrites@austin.rr.com.</t>
  </si>
  <si>
    <t>Biological Clocks</t>
  </si>
  <si>
    <t>Susan Binkley</t>
  </si>
  <si>
    <t>Biological Clocks introduces the subject of human chronobiology. It describes biological clocks; why we have clocks; how biological clocks relate to sleep disorders, depression, and jet lag; and how the reader can measure his/her own rhythms.</t>
  </si>
  <si>
    <t>Handbook of Sustainable Weed Management</t>
  </si>
  <si>
    <t>Harinder P. Singh,Daizy Rani Batish,Ravinder Kumar Kohli</t>
  </si>
  <si>
    <t>Innovative Strategies for Managing Weeds in an Environmentally Protective Manner     Successfully meeting the challenge of providing weed control without relying on dangerous chemicals that endanger the ecosystem or human lives, this compendium focuses on management strategies that reduce herbicidal usage, restore ecological balance, and increase food production. It also provides new insights and approaches for weed scientists, agronomists, agriculturists, horticulturists, farmers, and extentionists, as well as teachers and students.    In the Handbook of Sustainable Weed Management, experts from Asia, Europe, North America, and Australia organize in one resource information related to weeds and their management from different ecosystems around the world that has been until now been scattered throughout the literature.. The text captures the multifaceted impacts of and approaches to managing weeds from field, farm, landscape, regional, and global perspectives. Generously illustrated with tables and figures, this book not only describes the various techniques for weed management but shows you what methods work best in a given region, or in response to a specific, invasive weed or invaded crop.    Covering the full scope of modern weed science the handbook examines different aspects of weed management, including—    • Cultural practices  • Cover crops  • Crop rotation designs  • Potential of herbicide resistant crops  • Bioherbicides  • Allelopathy  • Microorganisms  • Integrated weed management    In spite of advancement in technologies and procedures, weeds continue to pose a major ecological and economical threat to agriculture. Handbook of Sustainable Weed Management takes a broad view of weeds as a part of an agricultural system composed of interacting production, environmental, biological, economic, and social components all working together to find balance. This comprehensive book is a vital addition to the debate over how global weed management is changing in the 21st century.    Also available in soft cover</t>
  </si>
  <si>
    <t>Biotechnology in Textile Processing</t>
  </si>
  <si>
    <t>Ryszard Kozlowski,Georg M. Guebitz,Artur Cavaco-Paulo</t>
  </si>
  <si>
    <t xml:space="preserve">Find out how enzymes can be the answer to your concerns about textile processing safety Biotechnology in Textile Processing examines recent trends, techniques, and developments in the finishing and processing of natural fibers. The industry&amp;rsquo;s foremost experts present current research findings on textile biotechnology, bio-treatment, and waste water management, with an emphasis on developing environmentally friendly production technologies that use enzymatic processes. This vital book examines bio-technical methods that save chemicals, energy, and improve the quality of the final product, using enzyme applications that act on both cellulose- and protein-based textiles. Biotechnology in Textile Processing is a comprehensive guide to basic and applied research for scientists, researchers, consultants, and academics working with research and development institutes, and agriculture and textile universities. The book explores methods of developing quality standards for assessing flax fiber through the use of physical, chemical, and instrumental techniques, evaluates the potential of enzyme activities on the properties of textile fibers, and provides an in-depth understanding of the structure-function relationships of textile fibers.Biotechnology in Textile Processing examines: enzyme-retted flax  enzymatic scouring for better textile properties of knitted fabrics combined bioscouring and bleaching of cotton fibers important factors for successful enzymatic scouring  designing wood fiber morphology and mechanical properties of fiberboards laccase catalyzed indigo carmine transformation integrated enzymatic pre-treatment of cotton fabrics production of cellulase free pectinases for bioscouring enzymatic finishes of wool fabrics analytical methods for chitosan the influence of enzymatic pre-treatment on color of bleached and dyed flax fibers the effects of ultrasound on the performance of industrial enzymes used in cotton bio-preparation and bio-finishing applicationsBiotechnology in Textile Processing is an essential resource for scientists and consultants working at R&amp;D institutes and universities, practitioners working in textile engineering, enzymology, biotechnology, and environmental protection, producers and processors of textiles, and for students. </t>
  </si>
  <si>
    <t>Practically Speaking: A Dictionary of Quotations on Engineering, Technology and Architecture</t>
  </si>
  <si>
    <t>C.C. Gaither,Alma E Cavazos-Gaither</t>
  </si>
  <si>
    <t>For the first time in one easily accessible form, Practically Speaking: A Dictionary of Quotations on Engineering, Technology and Architecture brings together over 1,100 quotes pertinent and especially illuminating to these disciplines. Here you will find profound, witty, and wise quotations from the most famous to the unknown. The extensive author and subject indexes provide you with the prefect tool for locating quotations for practical use or pleasure. This book can be read for entertainment or used as a handy reference by students, professional engineers, and the more general public who are interested in who has said what on engineering, technology, and architecture.</t>
  </si>
  <si>
    <t>Industrial Plasma Engineering: Volume 2 - Applications to Nonthermal Plasma Processing</t>
  </si>
  <si>
    <t>J Reece Roth</t>
  </si>
  <si>
    <t>Written by a leading expert in the field, the paperback edition of Industrial Plasma Engineering, Volume 2: Applications to Nonthermal Plasma Processing provides a background in the principles and applications of low temperature, partially ionized Lorentzian plasmas that are used industrially. The book also presents a description of plasma-related processes and devices that are of commercial interest. The text is suitable for students or in-service users with a physics and calculus background at the sophomore level. These two volumes are intended to be used as textbooks at the senior or first-year graduate level by students from all engineering and physical science disciplines and as a reference source by in-service engineers.</t>
  </si>
  <si>
    <t>Computer Modelling of Heat and Fluid Flow in Materials Processing</t>
  </si>
  <si>
    <t>C.P. Hong</t>
  </si>
  <si>
    <t>The understanding and control of transport phenomena in materials processing play an important role in the improvement of conventional processes and in the development of new techniques. Computer modeling of these phenomena can be used effectively for this purpose. Although there are several books in the literature covering the analysis of heat transfer and fluid flow, Computer Modelling of Heat and Fluid Flow in Materials Processing specifically addresses the understanding of these phenomena in materials processing situations. Written at a level suitable for graduate students in materials science and engineering and subjects, this book is ideal for those wishing to learn how to approach computer modeling of transport phenomena and apply these techniques in materials processing. The text includes a number of relevant case studies and each chapter is supported by numerous examples of transport modeling programs.</t>
  </si>
  <si>
    <t>Peter E.J. Flewitt,R.K. Wild</t>
  </si>
  <si>
    <t>In the second edition of this popular text, the authors provide a comprehensive description of the range of techniques currently used for characterizing the microstructure of materials. Introductory chapters cover the basic physics required to describe the microstructure of materials and their interaction with various types of radiation. Much of the hardware involved in these techniques is dependent on a vacuum environment, so a full chapter is devoted to this topic. Characterization techniques are then divided on the basis of the interrogating radiation, with separate chapters dealing with optical and x-ray techniques, electron microscopy and spectroscopy, and ion and particle microscopy and spectroscopy. Within each chapter, material is given covering the radiation sources, the construction and layout of instrumentation and the analysis of data. Comprehensively revised throughout, this edition reflects the rapid changes that have taken place recently. It contains additional material on a range of methods, including scanning probe techniques that reflect the need for analysis of materials at the nanoscale, and a detailed review of recent developments in data analysis and computing techniques.Physical Methods for Materials Characterisation, Second Edition will be of interest to advanced undergraduates, postgraduates, and researchers in physics, materials science, and engineering.</t>
  </si>
  <si>
    <t>High k Gate Dielectrics</t>
  </si>
  <si>
    <t>Michel Houssa</t>
  </si>
  <si>
    <t>The drive toward smaller and smaller electronic componentry has huge implications for the materials currently being used. As quantum mechanical effects begin to dominate, conventional materials will be unable to function at scales much smaller than those in current use. For this reason, new materials with higher electrical permittivity will be required, making this is a subject of intensive research activity within the microelectronics community. High k Gate Dielectrics reviews the state-of-the-art in high permittivity gate dielectric research. Consisting of contributions from leading researchers from Europe and the USA, the book first describes the various deposition techniques used for construction of layers at these dimensions. It then considers characterization techniques of the physical, chemical, structural, and electronic properties of these materials. The book also reviews the theoretical work done in the field and concludes with technological applications.</t>
  </si>
  <si>
    <t>Topics in the Theory of Solid Materials</t>
  </si>
  <si>
    <t>J.M. Vail</t>
  </si>
  <si>
    <t>Topics in the Theory of Solid Materials provides a clear and rigorous introduction to a wide selection of topics in solid materials, overlapping traditional courses in both condensed matter physics and materials science and engineering. It introduces both the continuum properties of matter, traditionally the realm of materials science courses, and the quantum mechanical properties that are usually more emphasized in solid state physics courses, and integrates them in a manner that will be of use to students of either subject. The book spans a range of basic and more advanced topics, including stress and strain, wave propagation, thermal properties, surface waves, polarons, phonons, point defects, magnetism, and charge density waves. Topics in the Theory of Solid Materials is eminently suitable for graduates and final-year undergraduates in physics, materials science, and engineering, as well as more advanced researchers in academia and industry studying solid materials.</t>
  </si>
  <si>
    <t>John Bentley,G.P.A. Turner</t>
  </si>
  <si>
    <t>This work provides a comprehensive introduction to paint technology supported by the relevant aspects of chemistry and physics. It covers the basic science and is devoted to paint composition, formulation and drying mechanisms, paint ingredients such as solvents, pigments and additives, and the different paint groups by chemical type. Throughout the book the authors emphasize the factors which govern the choice of a particular paint for a particular job. This new edition has been thoroughly revised to modernize and clarify the text. Areas of new development have been added including environmental impacts, safety issues and modern paint making techniques. Nomenclature and units have also been updated and a glossary of technical terms added. This book should be of interest as a course text for paint technology students and technical staff concerned with the paint industry.</t>
  </si>
  <si>
    <t>Field Theories in Condensed Matter Physics</t>
  </si>
  <si>
    <t>Sumathi Rao</t>
  </si>
  <si>
    <t>The application of field theoretic techniques to problems in condensed matter physics has generated an array of concepts and mathematical techniques to attack a range of problems such as the theory of quantum phase transitions, the quantum Hall effect, and quantum wires. While concepts such as the renormalization group, topology, and bosonization have become necessary tools for the condensed matter physicist, enough open problems and interesting applications remain to drive much activity in this area in the coming years. Field Theories in Condensed Matter Physics presents a comprehensive survey of the concepts, techniques, and applications of the field. Written by experts and carefully edited, the book provides the necessary background for graduate students entering the area of modern condensed matter physics. It also supplies field theorists with a valuable introduction to the areas in condensed matter physics where field theoretic concepts can be fruitfully applied.</t>
  </si>
  <si>
    <t>Shalom Eliezer,Y Eliezer</t>
  </si>
  <si>
    <t>Plasma physics may hold the key to a virtually inexhaustible future energy source through the control of thermonuclear reactions. The complexity of plasma physics makes it a difficult subject to write about in popular terms, but the authors of The Fourth State of Matter: An Introduction to Plasma Science, Second Edition treat plasma in a comprehensible way. Combining factual substance with an easy-to-read and lucid presentation, the book describes the characteristics of plasma, its distribution in the universe, and how it is used by man. It explores plasma in industry and presents current and possible future applications. The book also details the history of plasma research and plasma technology. Retained from the first edition, rhyming verses add fun to the explanation of what can be complicated scientific concepts.Accessible to anyone interested in plasma physics, this non-mathematical book is an excellent addition to a well-rounded science collection.</t>
  </si>
  <si>
    <t>England's Leonardo: Robert Hooke and the Seventeenth-Century Scientific Revolution</t>
  </si>
  <si>
    <t>Allan Chapman</t>
  </si>
  <si>
    <t>All physicists are familiar with Hooke's law of springs, but few will know of his theory of combustion, that his Micrographia was the first book on microscopy, that his astronomical observations were some of the best seen at the time, that he contributed to the knowledge of respiration, insect flight and the properties of gases, that his work on gravitation preceded that of Newton's, that he invented the universal joint, and that he was an architect of distinction and a surveyor for the City of London after the Great Fire.England's Leonardo is a biography of Hooke covering all aspects of his work, from his early life on the Isle of Wight through his time at Oxford University, where he became part of a group who would form the original Fellowship of the Royal Society. The author adopts a novel approach at this stage, dividing the book by chapter according to the fields of research-Physiology, Engineering, Microscopy, Astronomy, Geology, and Optics-in which Hooke applied himself. The book concludes with a chapter considering the legacy of Hooke and his impact on science.</t>
  </si>
  <si>
    <t>A History of Light and Colour Measurement: Science in the Shadows</t>
  </si>
  <si>
    <t>Sean F. Johnston</t>
  </si>
  <si>
    <t>2003 Paul Bunge Prize of the Hans R. Jenemann Foundation for the History of Scientific InstrumentsJudging the brightness and color of light has long been contentious. Alternately described as impossible and routine, it was beset by problems both technical and social. How trustworthy could such measurements be? Was the best standard of intensity a gas lamp, an incandescent bulb, or a glowing pool of molten metal? And how much did the answers depend on the background of the specialist?A History of Light and Colour Measurement: Science in the Shadows is a history of the hidden workings of physical science-a technical endeavor embedded in a social context. It argues that this "undisciplined" subject, straddling academia, commerce, and regulation, may be typical not only of 20th century science, but of its future.Attracting scientists, engineers, industrialists, and artists, the developing subject produced a new breed of practitioners having mixed provenance. The new measurers of light had to decide the shape not only of their specialism but of their careers: were they to be a part of physics, engineering, or psychology? The physical scientists who dominated the subject into the early 20th century made their central aim the replacement of the problematic human eye with physical detectors of light. For psychologists between the wars, though, describing the complexity of color was more important than quantifying a handful of its dimensions. And after WWII, military designers shaped the subject of radiometry and subsumed photometry and colorimetry within it. Never attaining a professional cachet, these various specialists moved fluidly between science and technology; through government, industry, and administration.</t>
  </si>
  <si>
    <t>Spatial Analysis, GIS and Remote Sensing: Applications in the Health Sciences</t>
  </si>
  <si>
    <t>Donald P. Albert,Wilbert M. Gesler,Barbara Levergood</t>
  </si>
  <si>
    <t>This new book explores the rapidly expanding applications of spatial analysis, GIS and remote sensing in the health sciences, and medical geography.</t>
  </si>
  <si>
    <t>Encyclopedia of Chemical Processing and Design: Volume 44 - Process Plants: Cost Estimating to Project Management: Information Systems for</t>
  </si>
  <si>
    <t>John J. McKetta Jr</t>
  </si>
  <si>
    <t>"Written by engineers for engineers (with over 150 International Editorial Advisory Board members),this highly lauded resource provides up-to-the-minute information on the chemical processes, methods, practices, products, and standards in the chemical, and related, industries. "</t>
  </si>
  <si>
    <t>Mathematical Principles of Remote Sensing: Making Inferences from Noisy Data</t>
  </si>
  <si>
    <t>Andrew S Milman</t>
  </si>
  <si>
    <t>This book is an informative reference, or working textbook, on the mathematics, and general physical and chemical processes behind remote sensor measurements.</t>
  </si>
  <si>
    <t>Asphalt Surfacings</t>
  </si>
  <si>
    <t>J Cliff Nicholls</t>
  </si>
  <si>
    <t>Asphalt Surfacings has been written as a reference to the various asphalt course materials and surfacing treatments that are currently available to engineers, enabling them to select the materials and/or treatment that are appropriate for use on specific sites. Appropriate reference is made to the lower structural layers as the properties of all layers interact in producing the required pavement. The current established position in the UK and the emerging developments throughout the UK and Europe are covered. The contributors are all acknowledged authorities on their particular topics selected from every part of the highway engineering industry to achieve a balance between the various approaches required by the different functions they perform.</t>
  </si>
  <si>
    <t>Encyclopedia of Chemical Processing and Design: Volume 50 - Settling Drums: Design of to Slag: Iron and Steel: Supply-Demand Relationships</t>
  </si>
  <si>
    <t>Terramechanics: Land Locomotion Mechanics</t>
  </si>
  <si>
    <t>T. Muro,J. O'Brien</t>
  </si>
  <si>
    <t>Terramechanics is the broad study of terrain-vehicle systems. In this book,&amp;nbsp;all physical processes associated with the static and dynamic interplay between powered and tooled wheeled or tracked vehicles with natural and man-made surfaces are analysed and mathematically modelled. The focus of the book is the technical problem of predicting the performance of a specific vehicle terrain system in the design and operation stages, looking at vehicle specifications, terrain types and uses, and traction performance parameters such as pull and speed.  Special features of this book include: * a comprehensive treatment of pneumatic and flexible tyred systems* the presentation of a new method for predicting the performance of track-type vehicles based on small-scale machine model studies* an overview of tyred or tracked vehicles running on weak soil or snow.</t>
  </si>
  <si>
    <t>Robert M. Goodman</t>
  </si>
  <si>
    <t>Encyclopedia of Plant and Crop Science is the first-ever single-source reference work to inclusively cover classic and modern studies in plant biology in conjunction with research, applications, and innovations in crop science and agriculture. From the fundamentals of plant growth and reproduction to developments in agronomy and agricultural science, the encyclopedia's authoritative content nurtures communication between these academically distinct yet intrinsically related fields-offering a spread of clear, descriptive, and concise entries to optimally serve scientists, agriculturalists, policy makers, students, and the general public.   ALSO AVAILABLE ONLINE  This Taylor &amp; Francis encyclopedia is also available through online subscription, offering a variety of extra benefits for both researchers, students, and librarians, including:   Citation tracking and alerts Active reference linking Saved searches and marked lists  HTML and PDF format options For more information, visit Taylor and Francis Online or contact us to inquire about subscription options and print/online combination packages. US: (Tel) 1.888.318.2367 / (E-mail) e-reference@taylorandfrancis.com International: (Tel) +44 (0) 20 7017 6062 / (E-mail) online.sales@tandf.co.uk</t>
  </si>
  <si>
    <t>Electronic Theses and Dissertations: A Sourcebook for Educators: Students, and Librarians</t>
  </si>
  <si>
    <t>Edward A. Fox,Shahrooz Feizabadi,Joseph M. Moxley,Christian R. Weisser</t>
  </si>
  <si>
    <t xml:space="preserve">Electronic Theses and Dissertations examines how electronic publication of theses and dissertations might enhance graduate education. This text clarifies the composition, evaluation, dissemination, and preservation of electronic theses and dissertations (ETDs), and provides a conceptual framework for the development of effective ETD programs. It identifies the main technical concerns related to the adoption of ETD initiatives and contains answers and methods that have proven effective in the longest-running library-group support effort for campus ETDs, making it the foremost guide to the latest innovations, practices, and policies in ETD production, distribution, and institutionalization. </t>
  </si>
  <si>
    <t>Practical Guide To Designed Experiments: A Unified Modular Approach</t>
  </si>
  <si>
    <t>Paul D. Funkenbusch</t>
  </si>
  <si>
    <t>Many engineers and scientists have receive little or no training in designed experiments, and any courses that are available tend to be either abstract and divorced from practical considerations or strictly practical-lacking the rigor and depth necessary for true, long-term understanding.Practical Guide to Designed Experiments: A Unified Modular Approach bridges that gap, presenting the essential material in a manner that permits rapid application to practical problems but also provides the structure and understanding necessary for long-term growth. It covers two-level and three-level full and fractional factorial design and also includes the L12 and L18 designs popularized by Taguchi. The author describes the role and selection of the system response for measurement and optimization and discusses both conventional and Taguchi approaches, noting their similarities and differences. Clearly written and well organized, this text shows how the components of experimental design fit and work together. Offering an abundance of examples, case studies, and practice problems, it is highly suited to anyone with a basic science or engineering background but little or no previous exposure to matrix experiments or other elements of planned experimentation.</t>
  </si>
  <si>
    <t>Semiconductor and Metal Nanocrystals: Synthesis and Electronic and Optical Properties</t>
  </si>
  <si>
    <t>Victor I. Klimov</t>
  </si>
  <si>
    <t>The vast technological potential of nanocrystalline materials, as well as current intense interest in the physics and chemistry of nanoscale phenomena, has led to explosive growth in research on semiconductor nanocrystals, also known as nanocrystal quantum dots, and metal nanoparticles. Semiconductor and Metal Nanocrystals addresses current topics impacting the field including synthesis and assembly of nanocrystals, theory and spectroscopy of interband and intraband optical transitions, single-nanocrystal optical and tunneling spectroscopies, electrical transport in nanocrystal assemblies, and physical and engineering aspects of nanocrystal-based devices.  Written by experts who have contributed pioneering research, this reference comprises key advances in the field of semiconductor nanocrystal quantum dots and metal nanoparticles over the past several years.Focusing specifically on nanocrystals generated through chemical techniques, Semiconductor and Metal NanocrystalsMerges investigative frontiers in physics, chemistry, and engineeringDocuments advances in nanocrystal synthesis and assemblyExplores the theory of electronic excitations in nanoscale particlesPresents comprehensive information on optical spectroscopy of interband and intraband optical transitionsReviews data on single-nanocrystal optical and tunneling spectroscopiesWeighs controversies related to carrier relaxation dynamics  in ultrasmall nanoparticlesDiscusses charge carrier transport in nanocrystal assemblies Provides examples of lasing and photovoltaic nanocrystal-based devicesSemiconductor and Metal Nanocrystals is a must read for scientists, engineers, and upper-level undergraduate and graduate students interested in the physics and chemistry of nanoscale semiconductor and metal particles, as well as general nanoscale science.About the Editor:VICTOR I. KLIMOV is Team Leader, Softmatter Nanotechnology and Advanced Spectroscopy Team, Chemistry Division, Los Alamos National Laboratory, New Mexico.  The recipient of the Los Alamos Fellows Prize (2000), he is a Fellow of the Alexander von Humboldt Foundation, leader of the Nanophotonics and Nanoelectronics Thrust of the Center for Integrated Nanotechnologies (U.S. Department of Energy), a member of the Los Alamos Board of Governors of the Institute for Complex Adaptive Matter, and a member of the Steering Committee for the Los Alamos Quantum Institute.  He received the M.S. (1978), Ph.D. (1981), and Dr. Sci. (1993) degrees from Moscow State University, Russia.</t>
  </si>
  <si>
    <t>MicroMechatronics</t>
  </si>
  <si>
    <t>Kenji Uchino,Jayne Giniewicz</t>
  </si>
  <si>
    <t>This reference reveals the most significant technologies, procedures, and trends in the design and application of actuator devices for micromechatronic systems. It addresses critical design and manufacturing concepts, as well as challenges in the modeling and regulation of electromechanical losses and heat generation in actuator devices. Accompanied by a CD-ROM demonstrating examples of finite-element modeling and previously developed and commercially available actuators,  Micromechatronics provides insight into the future of this evolving field, and considers recent developments in micropositioning technology and displacement transducer, motor, and ultrasonic motor applications.</t>
  </si>
  <si>
    <t>Respiratory Control and Disorders in the Newborn</t>
  </si>
  <si>
    <t>Oomen P. Mathew</t>
  </si>
  <si>
    <t>This text analyses the pathophysiology, diagnosis, treatment and control of respiratory disorders in the newborn infant. It explores the mechanisms, patterns and factors influencing respiratory activity and dysfunction, as well as the aetiology, management and evaluation of conditions such as respiratory distress syndrome, bronchopulmonary dysplasia, airway disorders, and congenital hypoventilation syndromes.</t>
  </si>
  <si>
    <t>J.C. Anderson,Keith D. Leaver,Rees D. Rawlings,Patrick S. Leevers</t>
  </si>
  <si>
    <t>This fifth edition of a successful textbook continues to provide students with an introduction to the basic principles of materials science over a broad range of topics. The authors have revised and updated this edition to include many new applications and recently developed materials.The book is presented in three parts. The first section discusses the physics, chemistry, and internal structure of materials. The second part examines the mechanical properties of materials and their application in engineering situations. The final section presents the electromagnetic properties of materials and their application. Each chapter begins with an outline of the relevance of its topics and ends with problems that require an understanding of the theory and some reasoning ability to resolve. These are followed by self-assessment questions, which test students' understanding of the principles of materials science and are designed to quickly cover the subject area of the chapter.This edition of Materials Science for Engineers includes an expanded treatment of many materials, particulary polymers, foams, composites and functional materials. Of the latter, superconductors and magnetics have received greater coverage to account for the considerable development in these fields in recent years. New sections on liquid crystals, superalloys, and organic semiconductors have also been added to provide a comprehensive overview of the field of materials science.</t>
  </si>
  <si>
    <t>Reiner Bartl,Bertha Frisch</t>
  </si>
  <si>
    <t>The clinical interpretation of bone and bone marrow biopsies contributes valuable information to the diagnostic puzzle in patients under investigation in a wide range of contexts from haematology and internal medicine, to orthopaedics, rheumatology and oncology. This fully revised and updated second edition of 'Biopsy Interpretation of Bone and Bone Marrow' builds on the features of its successful predecessor with high-quality photomicrographs, descriptive text and key references. The authors of this comprehensive and practical book ably demonstrate the scope and importance of biopsy interpretation in their field of expertise. This edition also has a number of new features:</t>
  </si>
  <si>
    <t>SUSPICIOUS DEATH - SCENE INVESTIGATION</t>
  </si>
  <si>
    <t>Peter Vanezis</t>
  </si>
  <si>
    <t>Inverse Heat Transfer: Fundamentals and Applications: Solutions Manual</t>
  </si>
  <si>
    <t>M. Necat Ozisik</t>
  </si>
  <si>
    <t>Precision Farming: Soil Fertility and Productivity Aspects</t>
  </si>
  <si>
    <t>K. R. Krishna</t>
  </si>
  <si>
    <t xml:space="preserve">Precision farming involves soil fertility and crop growth monitoring, electronic equipment, remote sensing, global information and positioning systems, computer models, decision support systems, variable-rate technology, and accurate recordkeeping. This book on precision techniques provides valuable information on instrumentation and methodology. It discusses the impact of precision techniques on soil fertility, nutrient dynamics, and crop productivity and highlights the application of GPS techniques to regulate fertilizer supply based on soil nutrient distribution and yield goals set by farmers. The book considers advances and examples from different agroecosystems from all continents. </t>
  </si>
  <si>
    <t>Environmental Restoration and Design for Recreation and Ecotourism</t>
  </si>
  <si>
    <t>A wetland center in London, parks in downtown San Francisco, a wildlife sanctuary in Arcata, and a wetlands park on the outskirts of Las Vegas—what do these urban and suburban locations have in common? They are leading examples of a new restoration design approach that is squarely placed at the interface of nature and culture. This multidisciplinary paradigm bridges the gap between an ecological approach preoccupied with returning damaged landscapes to an imagined original state and a landscape design approach concerned with creating a place for people to reinhabit. Environmental Restoration and Design for Recreation and Ecotourism is the first book to provide a detailed examination of the entire process of restoring damaged or abandoned landscapes to benefit both nature and people, specifically for the purposes of recreation and ecotourism. With a focus on history, planning, methodology, design, and construction, it explores five case studies of successful regenerative landscape design projects and gives readers an inside look at the evolution of design projects.   Two of the cases offer a particularly comprehensive review of award-winning projects: the reparation of the degraded Las Vegas Wash into Clark County Wetlands Park and the transformation of the abandoned Barn Elms Reservoirs into the London Wetland Centre. Supported by extensive photographs, tables, maps, sketches, and schematics, these case studies trace how ideas are first conceived and then adopted, transformed, or even abandoned along the way. Each case study also includes a questions-and-answers discussion with designers and managers. Emphasizing the need for interdisciplinary cooperation, the book presents lessons learned from some of the most innovative projects in regenerative landscape design.</t>
  </si>
  <si>
    <t>Forensic Neuropathology</t>
  </si>
  <si>
    <t>Helen L Whitwell</t>
  </si>
  <si>
    <t>The field of neuropathology is often considered to be one of the most complex areas of pathology. General pathologists as well as forensic pathologists, neuropathologists and paediatric pathologists are frequently presented with complex forensic neuropathology issues, and significant advances in the understanding of head injury, as well as other brain pathology, have highlighted the importance of forensic neuropathology within the medico&amp;amp;#8211;legal setting. It is in this climate that Forensic Neuropathology comes into its own. The internationally recognised editor and main author, Helen L. Whitwell, is Professor of Forensic Pathology at Sheffield University, Sheffield, UK, and works jointly as a forensic pathologist and as a neuropathologist. Her co-authors are selected from neuropathological, clinical and forensic practice in the UK and Europe. Forensic Neuropathology is written by experts for specialists and trainees alike and succeeds in addressing the concerns of the forensic pathologist and those of the neuropathologist by tackling the overlapping problems that arise during the postmortem examination and subsequent legal proceedings. The book takes a practical approach and the text is complemented by a wide range of colour illustrations, demonstrating examples and techniques. Subjects covered include anatomy, traumatic brain injury, neurotoxicology and the legal issues that those working in this field need to consider, enabling the reader to make clear, confident decisions.</t>
  </si>
  <si>
    <t>Pathological Basis of Orthopaedic and Rheumatic Disease: Clinical, Radiological and Pathological Correlation</t>
  </si>
  <si>
    <t>Nicholas Athanasou</t>
  </si>
  <si>
    <t>This book provides the trainee orthopaedic surgeon with a comprehensive reference to orthopaedic pathology, which is essential for examination preparation and surgical practice. Written by a specialist pathologist for the orthopaedic surgeon, the content is focused on the clinical needs of the reader, giving a firm grounding in the basic pathophysiology encountered. Also useful for the practising surgeon as a single source of up-to-date information enabling them to refresh their knowledge of specific topics.</t>
  </si>
  <si>
    <t>Aires A.B Barros D'Sa,Anthony D.B Chant</t>
  </si>
  <si>
    <t>Emergency vascular and endovascular practice comprises almost half the workload undertaken by the majority of vascular surgeons. Most vascular emergencies are characterised by the sudden occlusion, rupture or injury of a blood vessel placing organ, limb and life at risk. An attitude of urgency and of good judgement, both in diagnostic assessment and the application of evidence-based vascular and endovascular techniques, is crucial to the achievement of optimal outcomes. This book is structured with the emphasis on clinical presentation, the objective being to provide accessible and highly practical advice to the vascular surgeon faced with a particular emergency. Distinguished vascular surgeons, vascular radiologists and other specialists around the world have enriched this book with authoritative contributions reflecting their experience and expertise. For ease of reference the text is divided into nine sections, leading with introductory chapters on general considerations such as pathophysiology, preoperative diagnosis, risk assessment and medico-legal aspects of vascular emergencies. That is followed by a series of clinical sections covering acute cerebrovascular syndromes, acute limb ischaemic states, the acutely swollen limb, thoraco-abdominal catastrophes, acute complications of endovascular aortic repair, regional vascular trauma and iatrogenic injuries. It concludes with a section on miscellaneous, but important, acute vascular challenges. Throughout the book, wherever appropriate, modern endovascular techniques are given full coverage.International in its approach, this book will fast become established as the text devoted to the surgical management of vascular and endovascular emergencies. It is essential reading for vascular surgeons and radiologists and a useful reference source for general and trauma surgeons, angiologists and emergency physicians.</t>
  </si>
  <si>
    <t>Blistering Skin Diseases</t>
  </si>
  <si>
    <t>Lawrence S Chan</t>
  </si>
  <si>
    <t>This book is the definitive guide to the diagnosis and treatment of various blistering skin diseases. It offers readers a succinct clinical description for quick recognition of different types of blistering diseases and their relative urgency. It also provides information on clinical features, differential diagnoses, laboratory findings, and therapeutic strategy. It contains a section on pathogenesis to enhance readers’ understanding of the molecular events underlying the blistering disease process. The book is designed for dermatologists in training and in practice, physicians working in emergency departments, candidates for post-registration qualifications, general practitioners, and medical students.</t>
  </si>
  <si>
    <t>Step by Step MRI</t>
  </si>
  <si>
    <t>Jagan Mohan Reddy,V. Prasad</t>
  </si>
  <si>
    <t>For almost a quarter of a century magnetic resonance imaging (MRI) has been used clinically and while there are more sophisticated approaches in use on a daily basis, neither physician nor researcher would be able to perform what they do today without knowing the basics. A handy guide for those beginning to work in the radiology department, Step by Step MRI provides those just beginning to work or to train in a radiology department with an introductory background as to what is MRI and what can be obtained for the patient's benefit. The accompanying CD helps the learner with the essentials of interpreting an MRI scan.</t>
  </si>
  <si>
    <t>Memorix Obstetrics</t>
  </si>
  <si>
    <t>T. Rabe</t>
  </si>
  <si>
    <t>Basic Methods in Antibody Production and Characterization</t>
  </si>
  <si>
    <t>Gary C. Howard,Delia R. Bethell</t>
  </si>
  <si>
    <t>Written for researchers and professionals in the fields of biomedical research, immunology, biochemistry, molecular biology, pathology, and biotechnology, Basic Methods in Antibody Production and Characterization uses a cookbook approach to presenting the methods for the production, characterization, and use of antibodies. Antibodies described include polyclonal and monoclonal and those made by the phage display. Basic Methods in Antibody Production and Characterization focuses on specific aspects of antibodies and takes readers on a step-by-step process from antigen preparation to immunizations, adjuvants, screening, purification, storage, and applications.Introductory material accompanies each chapter, giving readers a better understanding of the methods and applications. Ample references arm researchers with many applications pertaining to the particular technology.</t>
  </si>
  <si>
    <t>Handbook of Opioid Bowel Syndrome</t>
  </si>
  <si>
    <t>How can medical professionals take advantage of the valuable effects of opiates while minimizing their most common side effect&amp;#0151;opioid bowel syndrome?This groundbreaking book will help physicians in their day-to-day practice and help researchers and educators prepare the next generation of clinicians to make more efficient use of opioids. The Handbook of Opioid Bowel Syndrome presents complete, authoritative, current information on the mechanisms of action of opioids and the management of opioid bowel dysfunction-the number one reason physicians avoid prescribing opioids. Most chapters include charts, tables, and/or illustrations that make complex information about this vexing problem easy to access and understand. All are well-referenced for further study.From the editor: &amp;#0147;Opioid compounds, which are widely administered for a variety of medical indications, are associated with a number of side effects, especially opioid bowel dysfunction (OBD). Very often, OBD is so severe that physicians limit opioid use or dose, even when medically indicated. Although OBD is a significant clinical problem, it has received insufficient attention in the past within the medical community. This book presents complete, authoritative information on recent progress in understanding the mechanisms of action of opioids in relation to OBD and its management.&amp;#0148;In 11 well-referenced chapters, the Handbook of Opioid Bowel Syndrome addresses: gastrointestinal opioid physiology and pharmacology the pathophysiology of opioid-induced bowel dysfunction  the epidemiology of OBD OBD in palliative care OBD in acute and chronic nonmalignant pain post-operative OBD post-surgical bowel dysfunction in the gynecological patient new peripheral opioid antagonists currently under clinical developmentPacked with information about opioids that was previously unavailable or difficult to find, the Handbook of Opioid Bowel Syndrome is an essential addition to the library of any clinician, researcher, or educator who needs current, essential knowledge about the best ways to utilize these quality-of-life enhancing medications.</t>
  </si>
  <si>
    <t>Taking Your Medicine: A Guide to Medication Regimens and Compliance for Patients and Caregivers</t>
  </si>
  <si>
    <t>Jack Fincham</t>
  </si>
  <si>
    <t>Practical tips for keeping track of your medications Forgetting to take scheduled doses of prescribed medications can cost you time, money, and future health care problems. But remembering what to take&amp;#0151;and when to take it&amp;#0151;can be difficult when you have so many important things to deal with on an everyday basis. Taking Your Medicine: A Guide to Medication Regimens and Compliance for Patients and Caregivers is a practical guide to the process of taking medications, presenting helpful tips and simple ideas for patients, family members, and health care providers. Author Jack E. Fincham, named by Drug Topics magazine as one of the 50 most influential pharmacists in the United States, offers effective strategies that help patients help themselves by taking an active role in treatment decisions, following treatment plans, and getting involved when problems arise.According to a World Health Organization (WHO) report, patients suffering from chronic illnesses who live in developed countries achieve a medication compliance rate of only about 50 percent. In developing countries, the rate is even lower. Whether it&amp;rsquo;s due of a lack of understanding, a lack of motivation, or a lack of concern, the failure to take medication as directed can have serious consequences. Taking Your Medicine: A Guide to Medication Regimens and Compliance for Patients and Caregivers makes taking medication easier, examining organizational, educational, and behavioral impacts on compliance, apprehensions over adverse drug effects and side effects, choosing a pharmacist, specific methods for improving compliance, reasons for noncompliance, considerations in taking medication, and patients&amp;rsquo; rights. Taking Your Medicine addresses: prescription and OTC drugs medical conditions affected or caused by noncompliance generic substitutes for brand name medications being an informed consumer-10 simple questions for health care providers  dealing with Internet pharmacies Health Insurance Portability and Accountability Act (HIPPA) regulations online security of medical information and records interactions between drugs and other drugs, vitamins, herbal supplements, food and nutritional products, tobacco, and/or alcohol  and much more!Taking Your Medicine includes charts and tables that provide essential information on treatable chronic diseases and acute conditions, common abbreviations and their meanings, common alcohol warnings, potentially dangerous drugs for elderly patients, pharmaceutical companies that offer medical assistance programs for seniors, and Web sites with specific information for senior citizens, parents and children. It&amp;rsquo;s an invaluable resource for consumers who take prescribed medication and for caregivers&amp;#0151;friends, family members, or health professionals&amp;#0151;who provide them with help.</t>
  </si>
  <si>
    <t>POST GRADUATE MEDICINE - ED5</t>
  </si>
  <si>
    <t>Ieuan John Traharne Davies</t>
  </si>
  <si>
    <t>An Illustrated Pocketbook of Prostatic Diseases</t>
  </si>
  <si>
    <t>Roger S. Kirby</t>
  </si>
  <si>
    <t>Although not always life threatening, prostate diseases are often associated with a significant reduction of quality of life. The ever-swelling ranks of men beyond middle age are increasingly reluctant to accept restrictions on their activities as they grow older. Prostate diseases are now acknowledged as an important component of men's health and worthy of proper scrutiny. In this volume the anatomy and physiology of the normal prostate are described. The molecular basis of BPH, prostate cancer, and prostatitis are illustrated. The author concludes with the pathology and means of diagnosis of these most prevalent disorders.</t>
  </si>
  <si>
    <t>Information Systems for Urban Planning: A Hypermedia Cooperative Approach</t>
  </si>
  <si>
    <t>Robert Laurini</t>
  </si>
  <si>
    <t>Urban planners who need to design information systems require an understanding of systems analysis, data acquisition and GIS. In recent times the need has been to make computer-based maps by using a GIS, but planners now need tools for co-operative work using groupware systems, for global visualization and real-time monitoring of urban activities and phenomena. Planners have moved beyond drawing land use plans, to examining the evolution of urban activities to monitor and analyze urban societal and environmental problems.Both practitioners and students will find this book useful, provided they have an adequate grounding in computing, data analysis and GIS and they are looking to use and design computer systems for developing maps and written statements for city planning. Therefore, novel tools like using multimedia information systems and GIS will become an increasingly important, eventually essential part of the job.</t>
  </si>
  <si>
    <t>The Focal Encyclopedia of Photography</t>
  </si>
  <si>
    <t>Michael R. Peres</t>
  </si>
  <si>
    <t>*Over 450 color images, plus never before published images provided by the George Eastman House collection, as well as images from Ansel Adams, Howard Schatz, and Jerry Uelsmann to name just a few The role and value of the picture cannot be matched for accuracy or impact. This comprehensive treatise, featuring the history and historical processes of photography, contemporary applications, and the new and evolving digital technologies, will provide the most accurate technical synopsis of the current, as well as early worlds of photography ever compiled. This Encyclopedia, produced by a team of world renown practicing experts, shares in highly detailed descriptions, the core concepts and facts relative to anything photographic. This Fourth edition of the Focal Encyclopedia serves as the definitive reference for students and practitioners of photography worldwide, expanding on the award winning 3rd edition. In addition to Michael Peres (Editor in Chief), the editors are: Franziska Frey (Digital Photography), J. Tomas Lopez (Contemporary Issues), David Malin (Photography in Science), Mark Osterman (Process Historian), Grant Romer (History and the Evolution of Photography), Nancy M. Stuart (Major Themes and Photographers of the 20th Century), and Scott Williams (Photographic Materials and Process Essentials)</t>
  </si>
  <si>
    <t>Digital Nature Photography: The Art and the Science</t>
  </si>
  <si>
    <t>John and Barbara Gerlach</t>
  </si>
  <si>
    <t>Digital Nature Photography is a how-to guide for photographers who want to take their work to the next level. Written by professionals with over 20 years experience, the Gerlachs reveal enlightening techniques for shooting nature images in the field. The combination of artistic approach and impeccable technique will help you capture your next great image.</t>
  </si>
  <si>
    <t>Panoramic Photography: From Composition and Exposure to Final Exhibition</t>
  </si>
  <si>
    <t>Arnaud Frich</t>
  </si>
  <si>
    <t>It has never been easier to make panoramas--both in terms of the new lightweight equipment and the spectacular quality of the final image output. New vistas concerning this unique way to see the world and express oneself abound in Panoramic Photography: From Composition and Exposure to Final Exhibition. Written by one of the world's pre-eminent panoramic photographers, the author, Arnaud Frich, provides diagrams to explain the technical details involved in various shots. Long on inspiration, you will find beautiful images by the author, as well as by Benoît Ancelot, François-Xavier Bouchart, Franck Charel, Macduff Everton, David J. Osborn, and many others. Camera equipment examples and a list of suppliers make this book a valuable resource for all panoramic photographers.  Inside you will find all the information you need to create your perfect panorama!</t>
  </si>
  <si>
    <t>The Concise Focal Encyclopedia of Photography: From the First Photo on Paper to the Digital Revolution</t>
  </si>
  <si>
    <t>Defining photography is impossible. Revealing it is another matter, and that's what The Concise Focal Encyclopedia of Photography does,with each turn of the page.History: The technical origins and evolution of photography are half of the story. The other half consists of the ways that cultural forces have transformed photography into a constellation of practices more diverse than any other mode of representation. Photographers can tell a more in-depth story through a photo like Dorothea Lange's "Migrant Mother than a journalist ever could with the written word alone.Major themes and practitioners: Over 25 entries, many with supporting illustrations,examine the figures, trends, and ideas that have contributed most heavily to the history and current state of photography.Contemporary issues: The issues influencing photography today are more complex than at any other time in its history. Questions of ethics, desire, perception, digitization, and commercialization all vie for attention. Hear what the experts have to say about crucialissues such as whether or not the images we take today will last the test of time, and if so, how?When material is covered this skillfully, "concise is no compromise. The Concise Focal Encyclopedia of Photography is packed with useful information, compellingideas, and - best of all - pure pleasure.</t>
  </si>
  <si>
    <t>Broadcast Journalism: Techniques of Radio and Television News</t>
  </si>
  <si>
    <t>Andrew Boyd,Peter Stewart,Ray Alexander</t>
  </si>
  <si>
    <t>This newest edition of Broadcast Journalism continues its long tradition of covering the basics of broadcasting from gathering news sources, interviewing, putting together a programme, news writing, reporting, editing, working in the studio, conducting live reports, and more. Two new authors have joined forces in this new edition to present behind the scenes perspectives on multimedia broadcast news, where it is heading, and how you get there. Technology is meshing global and local news.  Constant interactivity between on-the-scene reporting and nearly instantaneous broadcasting to the world has changed the very nature of how broadcast journalists must think, act, write and report on a 24/7 basis. This new edition takes up this digital workflow and convergence. Students of broadcast journalism and professors alike will find that the sixth edition of Broadcast Journalism is completely up-to-date.Includes new photos, quotations, and coverage of convergent journalism, podcasting, multimedia journalism, citizen journalism, and more!</t>
  </si>
  <si>
    <t>CINEMA 4D 10 Workshop</t>
  </si>
  <si>
    <t>Arndt von Koenigsmarck</t>
  </si>
  <si>
    <t>Model, animate and render with a practical command of all the essential functions and tools in CINEMA 4D 10. Detailed tutorials, suitable for novices and experienced users alike, demonstrate how to navigate the redesigned UI and orient you to the workflow. Next, the author guides you through the creation of a more complex project in which you model, create, apply textures, light, and render a final showcase image of a sports car. Finally, you will model, texture and prepare a comic character for animation using the new powerslider, timeline and the revised MOCCA module.Build on your command of the essentials with an introduction to the new layer system as well as these advanced skills:* Light, texture, and shade with CINEMA's material system, BodyPaint 3D, and the integrated shaders* Build complex mechanical and organic models using NURBS and polygon tools* Compose 3D content into photos* Render with advanced techniques such as Multi Pass rendering, HDRI lighting and radiosity* Simplify animation setups using XPresso constrains* Work with specialized tools such as HAIR, Clothilde or SKY for special effectsThe companion CD includes all of the required tutorial media, a bonus chapter on character modeling, Macintosh and PC demo versions of CINEMA 4D 10, and a limited edition of the PhotoMatch plug-in that permits you to easily insert 3D objects into photos.</t>
  </si>
  <si>
    <t>The Shut Up and Shoot Documentary Guide: A Down &amp; Dirty DV Production</t>
  </si>
  <si>
    <t>Anthony Q. Artis</t>
  </si>
  <si>
    <t>So you want to make a documentary, but think you don't have a lot of time, money, or experience? It's time to get down and dirty! Down and dirty is a filmmaking mindset. It's the mentality that forces you to be creative with your resources. It's about doing more with less. Get started NOW with this book and DVD set, a one-stop shop written by a guerrilla filmmaker, for guerrilla filmmakers. You will learn how to make your project better, faster, and cheaper. The pages are crammed with 500 full-color pictures, tips from the pros, resources, checklists and charts, making it easy to find what you need fast.The DVD includes:* Video and audio tutorials, useful forms, and interviews with leading documentary filmmakers like Albert Maysles (Grey Gardens), Sam Pollard (4 Little Girls), and others* 50+ Crazy Phat Bonus pages with jump start charts, online resources, releases, storyboards, checklists, equipment guides, and shooting proceduresHere's just a small sampling of what's inside the book:* Putting together a crew* Choosing a camera* New HDV and 24P cameras* Shooting in rough neighborhoods* Interview skills and techniques* 10 ways to lower your budget* Common production forms Note: if you purchased an ebook version of The Shut Up and Shoot Documentary Guide, the material from the DVD packaged with the print version of the book is now available on a website. Please visit:  www.focalpress.com/cw/artis-9780240809359</t>
  </si>
  <si>
    <t>Character Modeling with Maya and ZBrush: Professional polygonal modeling techniques</t>
  </si>
  <si>
    <t>Jason Patnode</t>
  </si>
  <si>
    <t>Create believable CG character models with this unique book and DVD package. The stunning color images show just what you can achieve, and the detailed step-by-step tutorials show exactly how to achieve them. Every technique and tip is backed up with practical tutorials, using the models, textures and video on the companion DVD to offer a crash course to this vital skill. Jason Patnode takes you from low to high-resolution modeling - helping you span the gap between game and film industry skills. Based on Maya 2008 and ZBrush 3.0.You'll learn: Pipeline and modeling guidelines . Overview of Maya . Introduction to ZBrush modeling . Concept art . Anatomy . Creating a video game character . Creating a hyper-real character . Creating a photo-real character . UVs and texturing . How to create a demo reel</t>
  </si>
  <si>
    <t>Management and the Arts</t>
  </si>
  <si>
    <t>William James Byrnes</t>
  </si>
  <si>
    <t>Management and the Arts, Fourth Edition provides you with theory and practical applications from all management perspectives including planning, marketing, finance, economics, organizational, staffing, and group dynamics ALL related to an arts organization. Whether you are a manager in a theatre, museum, dance company, or opera, you will gain useful insights into management. Topics written especially to help you with your management skills include: * How arts organizations and management evolved * The theories and processes behind strategic planning and decision making * Organizing and organizational design * Staffing and personal relations * The tools and techniques available from communicating effectively and keeping track of information * Budgeting, fundraising, and financial management * Integrating various management theories and practical applications * How to work effectively with boards * Sections on e-marketing and Web marketing * Includes: case studies, statistics, career, and financial informationRevised to reflect the latest thinking and trends in managing organizations and people, Management and the Arts, Fourth Edition features class-tested questions in each chapter, which help you to integrate the material and develop ideas as to how the situations and problems could have been handled. Case studies focus on the challenges facing managers and organizations every day, and "In The News quotes give you real-world examples of principles and theories. Developing career skills and options, graduate and postgraduate training opportunities, and professional organizations and conferences are highlighted.</t>
  </si>
  <si>
    <t>Digital Signage: Software, Networks, Advertising, and Displays: A Primer for Understanding the Business</t>
  </si>
  <si>
    <t>Jimmy Schaeffler</t>
  </si>
  <si>
    <t>Digital Signage gives you macro and micro views of the burgeoning digital signage industry. Whether you are looking for new opportunities or to expand your business, with this book you will be able to clearly understand and accurately analyze the developments, trends and projections. As part of the NAB Executive Technology Briefing series, this book features the future impact of the technology across many different industries and platforms.  Explanations of hardware such as displays, servers, and PCs, software such as dynamic on-screen content and software management programs, and technologies like systems integrations and network infrastructures are all covered.</t>
  </si>
  <si>
    <t>Digital Storytelling: A creator's guide to interactive entertainment</t>
  </si>
  <si>
    <t>Carolyn Handler Miller</t>
  </si>
  <si>
    <t>Equally useful for seasoned professionals and those new to the field, Carolyn Handler Miller covers effective techniques for creating compelling narratives for a wide variety of digital media. Written in a clear, non-technical style, it offers insights into the process of content creation by someone with long experience in the field. Whether you're a writer, producer, director, project manager, or designer, 'Digital Storytelling' gives you all you need to develop a successful interactive project.</t>
  </si>
  <si>
    <t>Mastering Audio: The Art and the Science</t>
  </si>
  <si>
    <t>Bob Katz</t>
  </si>
  <si>
    <t>Written by an award-winning, highly respected professional, Mastering Audio gives you a thorough introduction to the unique procedures and technical issues involved in mastering.Suitable for all levels of students and professionals, it is ideal for anyone who wants to increase their mastery of digital and analog audio: musicians, producers, A&amp;amp;R, mastering, recording, and mixing engineers.Fully updated to cover the latest technologies, Mastering Audio discusses audio philosophy and art: sequencing, levelling, processing; how to make a record album radio-ready; and mixing as it relates to mastering. Divided into&amp;nbsp;five parts, the book begins with the basics--monitoring, mastering techniques, useful tutorials, and the fundamentals of dithering and decibels--then moves on to more advanced concepts, such as jitter and clocking, monitor calibration, and multi channel audio, miking, and acoustics. Leading-edge audio concepts are explained in an easy-to-grasp style.Including practical tips and real-world experiences, Bob Katz explains the technical detail of the subject in his informative and humorous style.</t>
  </si>
  <si>
    <t>Animated Life: A Lifetime of tips, tricks, techniques and stories from an animation Legend</t>
  </si>
  <si>
    <t>Floyd Norman</t>
  </si>
  <si>
    <t xml:space="preserve">Since Steamboat Mickey, animators have been creating characters and films that are charming, warm and humorous, allowing people to connect with the animated medium. Animation fans love the characters for a lifetime. This is the legacy of the countless animators and artists who created the classic characters and fun stories, and it is the legacy of Disney Legend, Floyd Norman. Written with wit and verve, Animated Life is a guided tour through an entire lifetime of techniques, practical hands-on advice and insight into an entire industry. This is a vital tutorial in animation's past, present and future for students who are now poised to be part of another new generation in the art form. Apply artistic magic to your own projects and garner valuable insight and inspiration from a True Disney legend. Animated Life is a classic in the making with completely relevant techniques and tools for the contemporary animation or fine arts professional. </t>
  </si>
  <si>
    <t>Genre Filmmaking: A Visual Guide to Shots and Style</t>
  </si>
  <si>
    <t>Danny Draven</t>
  </si>
  <si>
    <t xml:space="preserve">What does it look like? How is it done? When should I use it?　  Whether you’re shooting a comedy, thriller, sci-fi or horror flick, you’ll need to know the answers to these questions. Learn how to execute the visual style of your genre in this highly illustrative, inspirational guide to shots and sequences for genre films. Jam-packed with full-color examples from the movies you love, Danny Draven shows you the aesthetic, emotional and visual techniques of popular shots and sequences used in genre films and then explains how, when, and why to use them.   Inspiration meets practicality in this highly illustrative guide to working within a specific genre   Learn how to play with the emotions and expectations of your audience by using camera techniques such as dolly zooms and ghost reveals.    See a wide selection of major and independent film examples to inspire and inform you about visual techniques used in motion pictures.   </t>
  </si>
  <si>
    <t>Secrets of Oscar-winning Animation: Behind the scenes of 13 classic short animations</t>
  </si>
  <si>
    <t>Olivier Cotte</t>
  </si>
  <si>
    <t>If you love animation then you're in for a treat! Olivier Cotte has gone behind-the-scenes of 13 of the greatest short animations ever made, interviewing the directors and close collaborators who made each one, to offer us a unique guide to classic techniques from the masters of their crafts. Packed with beautiful, instructive illustrations and previously unpublished material (including story-boards, photos and hand-drawn sketches) and interspersed with interviews - this is an exceptional source of inspiration and knowledge for animators, students and fans alike.Covering 13 winners of the Academy Award for Best Animated Short Film:Neighbours (Norman McLaren, Oscar 1952)Frank Film (Frank Mouris, Oscar 1973)Le Chateau de sable (Co Hoedman, Oscar 1977)The Fly (Ferenc Rofusz, Oscar 1980)Anna &amp; Bella (Borge Ring, Oscar 1985)L'homme qui plantait des arbres (Frederic Back, Oscar 1987) Balance (Christoph and Wolfgang Lauenstein, Oscar 1989)Manipulation (Daniel Greaves, Oscar 1991)Mona Lisa descending a staircase (Joan C. Gratz, Oscar 1992)Quest (Tyron Montgomery, Oscar 1996)The Old Man of the Sea (Alexandre Petrov, Oscar 1999)Father and Daughter (Michael Dudok de Wit, Oscar 2000)Harvie Krumpet (Adam Elliot, Oscar 2003)</t>
  </si>
  <si>
    <t>Ethics of the Use of Human Subjects in Research: (Practical Guide)</t>
  </si>
  <si>
    <t>Adil Shamoo,Felix A. Khin-Maung-Gyi</t>
  </si>
  <si>
    <t>Media headlines about research misconduct in American Universities have focused public attention on the dramatic ethical problems that can arise during the conductof research. In the current atmosphere of accountability, scientific research on humans is now under increased scrutiny by the media, Congress and the public. Ethics of the Use of Human Subjects in Research fills the need for learning materials and strategies providing support for training programs related to the ethics of the use of human subjects in research. It presents a practical introduction to the ethical issues at stake in the conduct of research with human subjects. Beginning with a chapter on research ethics, a total of 10 chapters range in scope from the deveolopment of a protocol for ethical decision making to how to obtain IRB approval, with an emphasis on ethical factors underpinning the IRB process.</t>
  </si>
  <si>
    <t>Molecular Biology of the Cell</t>
  </si>
  <si>
    <t>Bruce Alberts,Alexander Johnson,Julian Lewis,David Morgan,Martin Raff,Keith Roberts,Peter Walter</t>
  </si>
  <si>
    <t>As the amount of information in biology expands dramatically, it becomes increasingly important for textbooks to distill the vast amount of scientific knowledge into concise principles and enduring concepts.As with previous editions, Molecular Biology of the Cell, Sixth Edition accomplishes this goal with clear writing and beautiful illustrations. The Sixth Edition has been extensively revised and updated with the latest research in the field of cell biology, and it provides an exceptional framework for teaching and learning.  The entire illustration program has been greatly enhanced.Protein structures better illustrate structure–function relationships, icons are simpler and more consistent within and between chapters, and micrographs have been refreshed and updated with newer, clearer, or better images. As a new feature, each chapter now contains intriguing openended questions highlighting “What We Don’t Know,” introducing students to challenging areas of future research. Updated end-of-chapter problems reflect new research discussed in the text, and these problems have been expanded to all chapters by adding questions on developmental biology, tissues and stem cells, pathogens, and the immune system.</t>
  </si>
  <si>
    <t>Fields, Forces, and Flows in Biological Systems</t>
  </si>
  <si>
    <t>Alan J Grodzinsky</t>
  </si>
  <si>
    <t>Fields, Forces, and Flows in Biological Systems describes the fundamental driving forces for mass transport, electric current, and fluid flow as they apply to the biology and biophysics of molecules, cells, tissues, and organs. Basic mathematical and engineering tools are presented in the context of biology and physiology.  The chapters are structured in a framework that moves across length scales from molecules to membranes to tissues. Examples throughout the text deal with applications involving specific biological tissues, cells, and macromolecules. In addition, a variety of applications focus on sensors, actuators, diagnostics, and microphysical measurement devices (e.g., bioMEMs/NEMs microfluidic devices) in which transport and electrokinetic interactions are critical. This textbook is written for advanced undergraduate and graduate students in biological and biomedical engineering and will be a valuable resource for interdisciplinary researchers including biophysicists, physical chemists, materials scientists, and chemical, electrical, and mechanical engineers seeking a common language on the subject.</t>
  </si>
  <si>
    <t>Immunobiology: The Immune System in Health and Disease</t>
  </si>
  <si>
    <t>Charles Janeway,Paul Travers,Mark Walport,Mark Shlomchik</t>
  </si>
  <si>
    <t>Immunobiology, Sixth Edition guides the reader through the immune system in all its aspects - from the first engagement of innate immunity to the generation of the adaptive immune response and its clinical consequences. The Sixth Edition has been thoroughly revised and updated, and now includes end-of-chapter questions. Immunobiology sets the standard for currency and authority with its clear writing style and organization, full-color art program, scientific accuracy, frequent updates, and consistent viewpoint - that of the host's interaction with an environment containing many species of potentially harmful microorganisms.</t>
  </si>
  <si>
    <t>Case Studies in Allergic Disorders</t>
  </si>
  <si>
    <t>Hans Oettgen,Raif Geha</t>
  </si>
  <si>
    <t>Case Studies in Allergic Disorders is designed for undergraduate and graduate students in immunology, medical students, and resident physicians. It describes the basic cellular and molecular mechanisms involved in the pathogenesis of commonly occurring allergic diseases and introduces the rationale for targeted treatment of allergy. Replicating the successful approach of Case Studies in Immunology, the book presents mechanisms of hypersensitivity through a selection of clinical cases that reinforce and extend the basic science. The cases are largely drawn from the records of Children’s Hospital Boston. Linking the discussion of pathogenesis to actual clinical presentation establishes important connections between the bench and bedside. The book can be used as either a stand-alone text or asa companion to Janeway’s Immunobiology and The Immune System.</t>
  </si>
  <si>
    <t>Bruce Alberts,Alexander Johnson,Julian Lewis,Martin Raff,Keith Roberts,Peter Walter</t>
  </si>
  <si>
    <t>Understanding Bioinformatics</t>
  </si>
  <si>
    <t>Marketa J Zvelebil,Jeremy O. Baum</t>
  </si>
  <si>
    <t xml:space="preserve">Suitable for advanced undergraduates and postgraduates, Understanding Bioinformatics provides a definitive guide to this vibrant and evolving discipline. The book takes a conceptual approach.&amp;nbsp;It guides the reader from first principles through to an understanding of the computational techniques and the key algorithms.&amp;nbsp;Understanding Bioinformatics is an invaluable companion for students from their first encounter with the subject through to more advanced studies.&amp;nbsp;  The book is divided into seven parts, with the opening&amp;nbsp;part introducing the basics of nucleic acids, proteins and databases.&amp;nbsp;Subsequent parts are divided into 'Applications' and 'Theory' Chapters, allowing readers to focus their attention effectively.&amp;nbsp; In each section, the Applications Chapter provides a fast and straightforward route to understanding the main concepts and 'getting started'. Each of these is then followed by Theory Chapters which give greater detail and present the underlying mathematics. In Part 2, Sequence Alignments, the Applications Chapter shows the reader how to get started on producing and analyzing sequence alignments, and using sequences for database searching, while the next two chapters look closely at the more advanced techniques and the mathematical algorithms involved.&amp;nbsp;Part 3&amp;nbsp;covers evolutionary processes and shows how bioinformatics can be used to help build phylogenetic trees.&amp;nbsp;Part 4&amp;nbsp;looks at the characteristics of whole genomes. In&amp;nbsp;Parts 5&amp;nbsp;and&amp;nbsp;6&amp;nbsp;the focus turns to secondary and tertiary structure – predicting structural conformation and analysing structure-function relationships.&amp;nbsp;The last&amp;nbsp;part surveys methods of analyzing data from a set of genes or proteins of an organism and is rounded off with an overview of systems biology. The writing style of Understanding Bioinformatics is notable for its clarity, while the extensive, full-color artwork has been designed to present the key concepts with simplicity and consistency.&amp;nbsp;Each chapter uses mind-maps and flow diagrams to give an overview of the conceptual links within each topic.&amp;nbsp; </t>
  </si>
  <si>
    <t>Gene Control</t>
  </si>
  <si>
    <t>David Latchman</t>
  </si>
  <si>
    <t>The new edition of Gene Control has been updated to include significant advances in the roles of the epigenome and regulatory RNAs in gene regulation. The chapter structure remains the same: the first part consists of pairs of chapters that explain the mechanisms involved and how they regulate gene expression, and the second part deals with specific biological processes (including diseases) and how they are controlled by genes. Coverage of methodology has been strengthened by the inclusion more explanation and diagrams. The significant revision and updating will allow Gene Control to continue to be of value to students, scientists and clinicians interested in the topic of gene control.</t>
  </si>
  <si>
    <t>The Immune System</t>
  </si>
  <si>
    <t>Peter Parham</t>
  </si>
  <si>
    <t xml:space="preserve">The Immune System, Fourth Edition emphasizes the human immune system and presents immunological concepts in a coherent, concise, and contemporary account of how the immune system works. Written for undergraduate, medical, veterinary, dental, and pharmacy students, it makes generous use of medical examples to illustrate points. This classroom-proven textbook offers clear writing, full-color illustrations, and section and chapter summaries that make the book accessible and easily understandable to students.   The Fourth Edition is a major revision that brings the content up-to-date and improves clarity. Based on user feedback, there is now increased continuity and connectivity between chapters. </t>
  </si>
  <si>
    <t>Parasitology: A Conceptual Approach</t>
  </si>
  <si>
    <t>Eric S Loker,Bruce Hofkin</t>
  </si>
  <si>
    <t>Parasitology: A Conceptual Approach is a new textbook for upper-level undergraduate and graduate students which focuses on concepts and principles without neglecting important aspects of a traditional, taxonomically based approach to parasitology. Concentrating on concepts enables readers to gain a broader perspective that will increase their ability to think critically about various parasitic associations. The interfaces between the study of parasitism and prominent biological disciplines such as biodiversity, immunology, ecology, evolution, conservation biology, and disease control are highlighted. End-of-chapter questions are provided, as is an Instructor Manual. Information on individual parasites is expertly summarized in a concise appendix called the Rogues’ Gallery. This appendix is organized taxonomically and includes details on taxonomy, life cycle, associated pathology, treatment, and control. Species included in the Rogues’ Gallery are highlighted in red throughout the main text.</t>
  </si>
  <si>
    <t>Cell Membranes</t>
  </si>
  <si>
    <t>Lukas Buehler</t>
  </si>
  <si>
    <t>Cell Membranes offers a solid foundation for understanding the structure and function of biological membranes.　The book explores the composition and dynamics of cell membranes—discussing　the molecular and biological diversity of its lipid and protein components and how the combinatorial richness of both components explains the chemical, mechanical, and self-renewing properties of cell membranes. Cell Membranes is a valuable resource for advanced undergraduate students, graduate students, and professionals.　</t>
  </si>
  <si>
    <t>Genetics of Complex Disease</t>
  </si>
  <si>
    <t>Peter Donaldson,Ann Daly,Luca Ermini,Debra Bevitt</t>
  </si>
  <si>
    <t xml:space="preserve"> Genetics of Complex Disease examines how the identification of genetic variations that increase or reduce the risk of common, genetically complex, diseases can be used to improve our understanding of the pathology of many common diseases; enable better patient management and care; and help with differential diagnosis.&amp;nbsp; It starts with the questions of "what", "why" and "how," and continues with more specific topics such as HLA and immunogenetics, pharmacogenetics, cancer, and diabetes. It finishes with a discussion of ethical issues, and looks to future developments. Genetics of Complex Disease&amp;nbsp;is designed for advanced undergraduate and graduate students in the biomedical sciences and medicine.  </t>
  </si>
  <si>
    <t>Biology Today: An Issues Approach</t>
  </si>
  <si>
    <t>Eli Minkoff,Pamela Baker</t>
  </si>
  <si>
    <t xml:space="preserve">Biology Today is a truly innovative introductory biology text. Designed to combine the teaching of biological concepts within the context of current societal issues, Biology Today encourages introductory biology students to think critically about the role that science plays in their world. The Third Edition has been revised and updated, and contains three new chapters: Genetic Engineering and Genomics, New Infectious Threats, and Protecting the Biosphere. </t>
  </si>
  <si>
    <t>Introduction to Bioorganic Chemistry and Chemical Biology</t>
  </si>
  <si>
    <t>David Van Vranken,Gregory A. Weiss</t>
  </si>
  <si>
    <t>Introduction to Bioorganic Chemistry and Chemical Biology is the first textbook to blend modern tools of organic chemistry with concepts of biology, physiology, and medicine. With a focus on human cell biology and a problems-driven approach, the text explains the combinatorial architecture of biooligomers (genes, DNA, RNA, proteins, glycans, lipids, and terpenes) as the molecular engine for life. Accentuated by rich illustrations andmechanistic arrow pushing, organic chemistry is used to illuminate the central dogma of molecular biology. Introduction to Bioorganic Chemistry and Chemical Biology is appropriate for advanced undergraduate and graduate students in chemistry and molecular biology, as well as those going into medicine and pharmaceutical science.</t>
  </si>
  <si>
    <t>John Wilson,Tim Hunt</t>
  </si>
  <si>
    <t>The Problems Book helps students appreciate the ways in which experiments and simple calculations can lead to an understanding of how cells work by introducing the experimental foundation of cell and molecular biology. Each chapter will review key terms, test for understanding basic concepts, and pose research-based problems. The Problems Book has been designed to correspond with the first twenty chapters of Molecular Biology of the Cell, Fifth Edition.  Includes the solutions to the end-of-chapter problems in the textbook Molecular Biology of the Cell, Fifth Edition. Contains over 2,000 problems and their solutions. All of the solutions to the problems in The Problems Book are on the CD-ROM that is packaged with every copy of the book. The problems are organized into the following categories: Terms to Learn, Definitions, True/False, Thought Problems, Calculations, and Data Handling. The Problems Book will be useful for homework assignments and as a basis for class discussion. It could even provide inspiration for exam questions.</t>
  </si>
  <si>
    <t>Biomolecular Crystallography: Principles, Practice, and Application to Structural Biology</t>
  </si>
  <si>
    <t>Bernhard Rupp</t>
  </si>
  <si>
    <t>Synthesizing over thirty years of advances into a comprehensive textbook, Biomolecular Crystallography describes the fundamentals, practices, and applications of protein crystallography.&amp;nbsp; Deftly illustrated in full-color by the author, the text describes mathematical and physical concepts in accessible and accurate language. It distills key concepts for understanding the practice and analysis of protein crystal structures and contains examples of biologically-relevant molecules, complexes, and drug target structures. Biomolecular Crystallography will be a valuable resource for advanced undergraduate and graduate students and practitioners in structural biology, crystallography, and structural bioinformatics.</t>
  </si>
  <si>
    <t>Polymeric Liquids &amp; Networks: Dynamics and Rheology</t>
  </si>
  <si>
    <t>William W. Graessley</t>
  </si>
  <si>
    <t xml:space="preserve">Polymeric Liquids &amp;amp; Networks: Dynamics and Rheology is the second part of a two-volume treatise serving as a status report on a broad area of polymer science research. It represents an effort to unify and consolidate the work of many polymer researchers from all over the world, over the past 60-70 years. Both books are based on the graduate courses taught by the author at Princeton and Northwestern. The increasing need to apply new understandings about liquid structure to rheological behavior squeezed equilibrium aspects out of the rheology course and into another graduate course, which eventually became the basis for Volume 1, Structure and Properties, published in 2004. Volume 2 follows the original plan by building upon Volume 1—covering continuum background along with experimental observations, then molecular theories and applications to such topics as solution properties, long-chain branching and structural heterodispersity.  Dynamics and Rheology aims to leave readers with a solid grounding in the principles that underlie the dynamics and rheological behavior of flexible chain polymer liquids and networks. Readers will develop an informed intuitive understanding of the connections between polymeric structure and rheological response. Theory, experiment, and simulation are woven together so as to leave the reader with a balanced grasp of the various areas, including exposure to important unsolved puzzles. The book will be a great resource for a range of academic researchers in chemistry, physics, materials science, and chemical engineering. </t>
  </si>
  <si>
    <t>BIOS Instant Notes in Immunology</t>
  </si>
  <si>
    <t>Peter Lydyard,Alex Whelan,Michael Fanger</t>
  </si>
  <si>
    <t>BIOS Instant Notes in Immunology, Third Edition, is the perfect text for undergraduates looking for a concise introduction to the subject, or a study guide to use before examinations. Each topic begins with a summary of essential facts-an ideal revision checklist-followed by a description of the subject that focuses on core information, with clear, simple diagrams that are easy for students to understand and recall in essays and exams. 　 BIOS Instant Notes in Immunology, Third Edition, is fully up-to-date and covers:  Overview of the Immune System Cells and Molecules of the Innate Immune System The Adaptive Immune System Antibodies The Antibody Response The T Cell Response – Cell-Mediated Immunity Regulation of the Immune Response Immunity to Infection Vaccination Immunodeficiency – when the Immune System Fails Hypersensitivity – when the Immune System Misbehaves Autoimmunity and Autoimmune Diseases Transplantation Tumor Immunology Gender and the Immune System Aging and the Immune System (Immunosenescence) Immunotherapy</t>
  </si>
  <si>
    <t>Social and Communication Development in Autism Spectrum Disorders: Early Identification, Diagnosis, and Intervention</t>
  </si>
  <si>
    <t>Tony Charman,Wendy L. Stone</t>
  </si>
  <si>
    <t>From leading clinical researchers, this book presents important advances in understanding and treating the early social-communication difficulties that are hallmarks of autism spectrum disorders (ASD). It is grounded in current findings on typically and atypically developing infants, toddlers, and preschoolers. Contributors highlight the connections between ASD and impairments in joint attention, communication and language, play, and imitation. They review approaches to supporting children's functioning in each area, along with evidence-based screening and assessment strategies. Valuable advice is offered on matching treatment to individual children's needs. The book also explores the developmental and neurobiological processes that underlie social-communication deficits in ASD.</t>
  </si>
  <si>
    <t xml:space="preserve">Overcoming Binge Eating: The Proven Program to Learn Why You Binge and How You Can Stop
</t>
  </si>
  <si>
    <t>Christopher G. Fairburn</t>
  </si>
  <si>
    <t>Eating disorders &amp; therapy</t>
  </si>
  <si>
    <t xml:space="preserve"> 	This trusted bestseller provides all the information needed to understand binge eating and bring it under control, whether you are working with a therapist or on your own. Clear, step-by-step guidelines show you how to: 	 	*Overcome the urge to binge. 	*Gain control over what and when you eat. 	*Break free of strict dieting and other habits that may contribute to binges. 	*Establish stable, healthy eating patterns. 	*Improve your body image and reduce the risk of relapse. 	 	This fully updated second edition incorporates important advances in the understanding and treatment of eating disorders. It features expanded coverage of body image issues and enhanced strategies for achieving--and maintaining--a transformed relationship with food and your body. 	 	Association for Behavioral and Cognitive Therapies (ABCT) Self-Help Book of Merit</t>
  </si>
  <si>
    <t>Mental Disorders in Older Adults: Fundamentals of Assessment and Treatment</t>
  </si>
  <si>
    <t>Steven H. Zarit,Judy M. Zarit</t>
  </si>
  <si>
    <t>Illustrated with abundant clinical material, this book provides essential knowledge and skills for effective mental health practice with older adults. It demonstrates how to evaluate and treat frequently encountered clinical problems in this population, including dementias, mood and anxiety disorders, and paranoid symptoms. Strategies are presented for implementing psychosocial interventions and integrating them with medications. The book also describes insightful approaches for supporting family caregivers and addresses the nuts and bolts of consulting in institutional settings. Combining their expertise as a researcher and an experienced clinician, the authors offer a unique perspective on the challenges facing older adults and how to help them lead more fulfilling and independent lives. Three reproducible forms can also be downloaded and printed in a convenient 8 1/2"" x 11"" size.&amp;#160;</t>
  </si>
  <si>
    <t>Medical Geography</t>
  </si>
  <si>
    <t>Melinda Meade,Michael Emch</t>
  </si>
  <si>
    <t>Geography</t>
  </si>
  <si>
    <t>The leading text in the field, this comprehensive book reviews geographic approaches to studying disease and public health issues across the globe. It presents cutting-edge techniques of spatial and social analysis and explores their relevance for understanding cultural and political ecology, disease systems, and health promotion. Essential topics include how new diseases emerge and epidemics develop in particular places; the intersecting influences on health of biological processes, culture, environment, and behavior; and the changing landscape of health care planning and service delivery. The text is richly illustrated with tables, figures, and maps, including 16 color plates.</t>
  </si>
  <si>
    <t>Janeway's Immunobiology</t>
  </si>
  <si>
    <t>Kenneth Murphy</t>
  </si>
  <si>
    <t>Janeway’s Immunobiology is a textbook that introduces the immune system in all its aspects to undergraduates, and also provides a treatment of the subject that is comprehensive enough to be useful to graduate students interested in research, and to medical students focused on clinical applications. The Eighth Edition has been thoroughly revised and updated and is available in both print and e-book formats.  Janeway’s Immunobiology continues to set the standard for currency and authority with its clear writing style and organization, uniform art program, and scientific accuracy. It presents a consistent point of view throughout—that of the host’s interaction with an environment containing many species of potentially harmful microorganisms. The full-color art program is conceptually coherent and illustrates the processes and mechanisms underlying the concepts in the text. The 16 chapters in this readable, accessible textbook are organized and presented in such a way as to help deliver a complete one-semester immunology course, beginning with innate immunity, then moving to adaptive immunity, and ending with applied clinical immunology.  Discussion questions are provided at the end of Chapters 2 to 16. These questions can be used for review, or as the basis for discussion in class or in informal study groups. Summaries conclude each section and each chapter. As in previous editions, a caduceus icon in the margins indicates topics which are correlated to Case Studies in Immunology, Sixth Edition by Geha and Notarangelo. New in the Eighth Edition  Innate immunity has been updated and expanded and is now presented in two separate chapters (Chapters 2 and 3), as well as being further emphasized in the rest of the textbook.&amp;nbsp; Chapter 2 covers antimicrobial peptides and the complement system, and Chapter 3 deals with cellular innate receptors and cell-mediated innate immunity (e.g. TLRs, phagocytosis, NK cells, interferon production, innate-like lymphocytes). The section on complement has been reworked and reconceived—explaining the lectin pathway first—making it easier to teach by placing it into the context of innate recognition. Evolution is now incorporated throughout the text, helping students see similar strategies used by different organisms. The text and figures of Chapter 7 Signaling Through Immune System Receptors have been revised to present a cohesive synthesis of signaling for immunology, focusing on improved illustration of antigen recognition signaling and lymphocyte activation. Signaling through other receptors is dealt with wherever appropriate throughout the book. Updated chapter on B-cell immune responses (Chapter 10), especially on trafficking of B cells in peripheral lymphoid organs (e.g. lymph nodes) and the locations at which they encounter antigen. Coverage of mucosal immunity (Chapter 12) has been brought up to date, including responses to the commensal microbiota and the role of specialized dendritic cells and the regulatory T cells in maintaining tolerance to food antigens and commensal bacteria. Chapter 13, Failures of Host Defense Mechanisms, has been reorganized and revised to structure an understanding of primary immunodeficiencies in the context of developmental pathways. Chapter 16, Manipulation of the Immune Response, has been heavily revised to include a greater emphasis on clinical issues and a complete update of immunotherapeutics and vaccines. Many new and revised figures illustrate the processes and mechanisms underlying the concepts presented in the text.  The icons used have been updated and expanded to incorporate a new emphasis on signaling pathways. New references have been added throughout the text.</t>
  </si>
  <si>
    <t>Making Human Geography</t>
  </si>
  <si>
    <t>Kevin R. Cox</t>
  </si>
  <si>
    <t>This book cogently examines how human geography has developed from a field with limited self-awareness regarding method and theory to the vibrant study of society and space that it is today. Kevin R. Cox provides an interpretive, critical perspective on Anglo-American geographic thought in the 20th and 21st centuries. He probes the impact of the spatial-quantitative revolution and geography's engagement with other social sciences, particularly in social theory. Key concepts and theories in the field are explained and illustrated with instructive research examples. Cox explores both how new approaches to human geography get constructed and what each school of thought has contributed to understanding the world in which we live.</t>
  </si>
  <si>
    <t>Principles of Map Design</t>
  </si>
  <si>
    <t>Judith A. Tyner</t>
  </si>
  <si>
    <t>This authoritative, reader-friendly text presents core principles of good map design that apply regardless of production methods or technical approach. The book addresses the crucial questions that arise at each step of making a map: Who is the audience? What is the purpose of the map? Where and how will it be used? Students get the knowledge needed to make sound decisions about data, typography, color, projections, scale, symbols, and nontraditional mapping and advanced visualization techniques. Pedagogical Features:*Over 200 illustrations (also available at the companion website as PowerPoint slides), including 23 color plates*Suggested readings at the end of each chapter.*Recommended Web resources.*Instructive glossary</t>
  </si>
  <si>
    <t xml:space="preserve">The Mindful Way through Stress: The Proven 8-Week Path to Health, Happiness, and Well-Being
</t>
  </si>
  <si>
    <t>Shamash Alidina</t>
  </si>
  <si>
    <t>Take a deep breath. Feeling less stressed already? Bestselling author Shamash Alidina shows just how simple it is to master the proven techniques of mindfulness-based stress reduction (MBSR) in this engaging guide. Whatever the source of stress--work pressures, dealing with difficult people, financial strains, or family demands--mindfulness offers new tools for remaining calm in challenging situations and attaining a new level of physical and emotional well-being. In as little as 10 minutes a day over 8 weeks, the reader is taken step by step through a carefully structured sequence of guided meditations and easy yoga exercises. Purchasers get access to a companion website featuring downloadable audio recordings of the guided mindfulness practices. Vivid stories, everyday examples, and opportunities for self-reflection make the book especially inviting. Science shows that MBSR works--and now it is easier than ever to get started.</t>
  </si>
  <si>
    <t>Child Abuse and Culture: Working with Diverse Families</t>
  </si>
  <si>
    <t>Lisa Aronson Fontes</t>
  </si>
  <si>
    <t>This expertly written book provides an accessible framework for culturally competent practice with children and families in child maltreatment cases. Numerous workable strategies and concrete examples are presented to help readers address cultural concerns at each stage of the assessment and intervention process. Professionals and students learn new ways of thinking about their own cultural viewpoints as they gain critical skills for maximizing the accuracy of assessments for physical and sexual abuse; overcoming language barriers in parent and child interviews; respecting families' values and beliefs while ensuring children's safety; creating a welcoming agency environment; and more.</t>
  </si>
  <si>
    <t>Evaluation Essentials: From A to Z</t>
  </si>
  <si>
    <t>Marvin C. Alkin</t>
  </si>
  <si>
    <t>Written in a refreshing conversational style, this text thoroughly prepares students, program administrators, and new evaluators to conduct evaluations or to use them in their work. The book's question-driven focus and clear discussions about the importance of fostering evaluation use by building collaborative relationships with stakeholders set it apart from other available texts. In 26 concise sections, Marvin C. Alkin explores how to articulate answerable evaluation questions, collect and analyze data using both quantitative and qualitative methods, and deal with contingencies that might alter the traditional sequence of an evaluation. Student-friendly features include handy bulleted recaps of each section, ""Thinking Ahead"" and ""Next Steps"" pointers, cautionary notes, annotated suggestions for further reading, and an in-depth case study that provides the basis for end-of-chapter exercises.</t>
  </si>
  <si>
    <t>Adapting Cognitive Therapy for Depression: Managing Complexity and Comorbidity</t>
  </si>
  <si>
    <t>Mark A. Whisman</t>
  </si>
  <si>
    <t>While the efficacy of cognitive therapy for depression is well established, every clinician is likely to encounter patients who do not respond to ""standard"" protocols. In this highly practical volume, leading authorities provide a unified set of clinical guidelines for conceptualizing, assessing, and treating challenging presentations of depression. Presented are detailed, flexible strategies for addressing severe, chronic, partially remitted, or recurrent depression, as well as psychiatric comorbidities, medical conditions, and family problems that may complicate treatment. The book also offers essential knowledge and tools for delivering competent care to specific populations of depressed patients: ethnic minorities; lesbian, gay, and bisexual people; adolescents; and older adults.</t>
  </si>
  <si>
    <t>RADIUS &amp; ULNA</t>
  </si>
  <si>
    <t>Jesse B Jupiter</t>
  </si>
  <si>
    <t>Gynecologic Oncology: Principles and Practice of Chemotherapy</t>
  </si>
  <si>
    <t>Wayne G Deppe,V Baker</t>
  </si>
  <si>
    <t>The use of chemotherapy in the treatment of gynaecologic malignancies has gone through revolutionary changes in the last five years. This state-of-the art text focuses on the general principles of chemotherapeutic agents relative to the diagnosis and treatment of gynecologic cancer. In addition to chemotherapy, the role of hematopoietic growth factors and bone marrow transplantation in the aggressive management of gynaecologic malignancies is also addressed. Other topics covered include the molecular basis of chemotherapy, management of drug toxicity, regional chemotherapy, chemotherapy in pregnancy and cervical, endometrial, and epithelial ovarian cancers, and future research directions.Information is presented in a straightforward manner, making chemotherapy of gynaecologic cancers understandable for all those involved in the treatment of women with these malignancies.</t>
  </si>
  <si>
    <t>Hepatocellular Carcinoma</t>
  </si>
  <si>
    <t>Hepatocellular carcinoma has attracted increasing interest over recent years. While surgery remains the only curative therapy available, there have been rapid developments in investigative techniques leading to earlier diagnosis and enhanced survival.This thorough and in-depth text covers all aspects of presentation, investigation, diagnosis and management. The international team of contributors has been selected to ensure different regional perspectives are given appropriate coverage. Although targeted primarily at clinicians, this book will also appeal to basic scientists working in the field.</t>
  </si>
  <si>
    <t>Gary J.R Cook,M. N Maisey,K.E Britton,Vaseem Chengazi</t>
  </si>
  <si>
    <t>The fourth edition of Clinical Nuclear Medicine&amp;nbsp;highlights the continued growth in clinical applications for PET and other aspects of molecular imaging. With its problem-oriented clinical approach, the book presents relevant topics of current importance to the practicing clinician rather than providing a comprehensive review of all technical and basic science aspects.  An initial section covers the broad principles and scope of important areas that are considered to have impacted more significantly on current and future clinical practice since the last edition. The second section covers all the clinical systems where nuclear medicine helps current clinical practice, while a third section covers a number of relevant technical topics.</t>
  </si>
  <si>
    <t>Louis Solomon,David J. Warwick,Selvadurai Nayagam</t>
  </si>
  <si>
    <t>This leading introductory textbook of orthopaedics provides medical students, trainee surgeons and other health professionals with an invaluable overview of this important specialty. Praised in previous editions for the systematic approach, balanced content and easy-to-read style, the new edition has been brought fully up to date, with additional detail on anatomy, an improved focus on actual diseases and clinical signs and the introduction of handy 'stop check' points. Over 800 illustrations, many new to this third edition, are arranged as composites to provide a clear, pictorial account of the subject, and can be used in association with the text and as a revision tool.The book remains the first choice for those seeking a brief account of this large and complex subject, and is a natural precursor to the more detailed coverage offered by its larger parent 'Apley's System of Orthopaedics and Fractures' for those wishing to pursue a career in orthopaedics.</t>
  </si>
  <si>
    <t>KEY FACTS: Pack 2</t>
  </si>
  <si>
    <t>Louis Solomon,David Warwick,Selvadurai Nayagam</t>
  </si>
  <si>
    <t>Since the publication of the first edition in 1959, Apley's System of Orthopaedics and Fractures has been an essential textbook for those seeking to understand the structure and function of the musculoskeletal system, its diseases, and its response to trauma. As the leading textbook of modern orthopaedics for over 50 years, this book is a testament to the late Alan Apley's skills as a teacher, and the care and forethought he brought to the presentation of the content.The current authors have developed and extended this foundation to produce a thoroughly modern textbook of orthopaedic surgery, bringing&amp;nbsp;contemporary expertise while retaining the book's characteristic philosophy and approach. They are joined by a selection of expert contributors from around the world who provide&amp;nbsp;added material on a wide variety of subjects— including radiology, open fractures, neuromuscular disorders, and inflammatory arthropathies.This&amp;nbsp;ninth edition echoes its predecessors in following Apley's approach to the orthopaedic patient. As before, the work is divided into three sections: General Orthopaedics, Regional Orthopaedics, and Fractures and Joint Injuries. The material has been fully updated and revised and includes more than 1,000 illustrations.Apley's System's wide readership of practicing orthopaedic surgeons, postgraduate trainees and residents in orthopaedics and general surgery, A&amp;amp;E specialists, and physiotherapists is evidence of the authors' ability to instruct and inspire. The book is a truly fitting introduction to modern-day orthopaedics.</t>
  </si>
  <si>
    <t>An Introduction to Mechanical Engineering: Part 2</t>
  </si>
  <si>
    <t>Michael Clifford</t>
  </si>
  <si>
    <t>An Introduction to Mechanical Engineering: Part 2 is an essential text for all second-year undergraduate students as well as those studying foundation degrees and HNDs. The text provides thorough coverage of the following core engineering topics:  Fluid dynamics Thermodynamics Solid mechanics Control theory and techniques Mechanical power, loads and transmissions Structural vibration As well as mechanical engineers, the text will be highly relevant to automotive, aeronautical/aerospace and general engineering students. The material in this book has full student and lecturer support on an accompanying website at http://cw.tandf.co.uk/mechanicalengineering/, which includes:  worked solutions for exam-style questions multiple-choice self-assessment revision material The text is written by an experienced team of lecturers at the internationally renowned University of Nottingham.</t>
  </si>
  <si>
    <t>The Practice of Critical Discourse Analysis: an Introduction</t>
  </si>
  <si>
    <t>Meriel Bloor,Thomas Bloor</t>
  </si>
  <si>
    <t>This book provides an introduction to the aims, theories and practices of critical discourse analysis (CDA). It is mainly concerned with the linguistic aspects of CDA. It provides an introduction to the different types of language analysis that are employed in CDA (frequency analysis, coversation, transitivity and reference, and figurative language, for example) and seeks to provide readers with the skills to apply them in different contexts to various types of texts: political speeches, marketing pieces, literary works, advertising, multimedia persuasive texts, discourses on race, gender, and politics.</t>
  </si>
  <si>
    <t>Patrick White,Ann Wylie</t>
  </si>
  <si>
    <t xml:space="preserve">An essential guide to general practice and being a general practitioner, A Textbook of General Practice is written specifically with the medical student and foundation doctor in mind. Reflecting current practice, the book does not seek to reiterate the content of a general medical textbook, but instead teaches the fundamental principles of general practice. The coverage is comprehensive, with everything the undergraduate student or foundation doctor will encounter in a general practice module or rotation. The skills and knowledge presented can usefully be applied to all areas of clinical practice. With practical exercises throughout the book, readers are encouraged to learn through doing. Quotes from students and tutors offer insights into personal experience, while thinking and discussion points encourage reflection. New features in this edition include improved organization, "red flag" pointers to serious illnesses, and SBA-style self assessment questions.With content entirely updated to reflect the latest recommendations from Tomorrow's Doctors, the third edition of A Textbook of General Practice is the number one choice for undergraduates seeking a narrative introduction to this important discipline. </t>
  </si>
  <si>
    <t>French Grammar and Usage</t>
  </si>
  <si>
    <t>Roger Hawkins,Richard Towell</t>
  </si>
  <si>
    <t>Long trusted as the most comprehensive, up-to-date and user-friendly grammar available, French Grammar and Usage provides students and teachers with a complete guide to French as it is written and spoken today. It includes clear and concise descriptions of all the main grammatical phenomena of French, and their use, illustrated by numerous examples taken from contemporary French, and distinguishes the most common forms of usage, both formal and informal. This combination of reference grammar and manual of current usage will prove invaluable to students and teachers of French from intermediate through to advanced level. Praised for its clear lay-out and lucid explanations, the new edition includes updated examples, enhanced cross-referencing and expanded explanations of notoriously difficult points of grammar.</t>
  </si>
  <si>
    <t>Key Facts: Constitutional &amp; Administrative Law</t>
  </si>
  <si>
    <t>Joanne Sellick</t>
  </si>
  <si>
    <t xml:space="preserve">Key Facts is the essential revision series for anyone studying law, including LLB, ILEX and post-graduate conversion courses.The Key Facts series provides the simplest and most effective way for you to absorb and retain the essential facts needed to pass your exams effortlessly.Key features include:* Diagrams at the start of chapters to summarise the key points* Structured heading levels to allow for clear recall of the main facts* Charts and tables to break down more complex informationNew to these editions is an improved text design making the books easier read and the facts easier to retain.Key Facts books are supported by the website www.unlockingthelaw.co.uk where you will find extensive revision materials including MCQs and Key Q&amp;amp;As. </t>
  </si>
  <si>
    <t>Aileen Bloomer,Alison Wray,Kate Trott</t>
  </si>
  <si>
    <t>Projects in Linguistics is a unique and essential guide for anyone doing a research project in language and linguistics. With orientation overviews of the main areas of enquiry typically targeted by students, it offers practical help in identifying a topic, finding background reading, planning and designing a study, collecting and analysing data, and writing a convincing account. With over 300 practical ideas for projects that can be used directly or adapted to suit different contexts and interests, and with chapters on how to reference and how to avoid plagiarism, Projects in Linguistics belongs on the bookshelf of every student studying language and linguistics. Aimed at undergraduates, it will also be invaluable to both pre-university and postgraduate students.</t>
  </si>
  <si>
    <t>International English: A guide to the varieties of Standard English</t>
  </si>
  <si>
    <t>Peter Trudgill,Jean Hannah</t>
  </si>
  <si>
    <t>From Scotland to Singapore, Canada to the Channel Islands, Namibia to New Zealand and beyond, International English takes you on a fascinating journey through the varieties of Standard English spoken around the world. Comparisons across the varieties provide a comprehensive guide to differences in phonetics, phonology, grammar and vocabulary, providing a useful resource for teachers of English as a foreign language and linguistics students alike.In this fifth edition the authors have added a new discussion of what Standard English really is,&amp;nbsp;as well as an outline&amp;nbsp;of typologies of varieties of English including ELF 'English as a lingua franca'. This new material will be of particular interest to teachers and advanced learners of English as a foreign or second language as well as students of sociolinguistics, English language and language variation. MP3 files, ideal for use in class, at home or on the move, are free to download from our website,&amp;nbsp;www.routledge.com/cw/trudgill,&amp;nbsp;and feature audio examples from throughout the text.&amp;nbsp;The new material, coupled with a thorough updating of the remaining text and references, ensures that International English will remain a favourite and indispensable resource for teachers and students for many years to come.</t>
  </si>
  <si>
    <t>Practising French Grammar: A Workbook</t>
  </si>
  <si>
    <t>Dr Roger Hawkins,Richard Towell,Dr Marie-Noùlle Lamy,Marie-Noëlle Lamy</t>
  </si>
  <si>
    <t>The new edition of Practising French Grammar offers a set of varied and accessible exercises for developing a deep practical awareness of French as it is spoken and written today. It can be used alone or as the ideal companion to the new edition of the widely acclaimed French Grammar and Usage by Roger Hawkins and Richard Towell. The new edition benefits from the addition of a glossary of grammatical terms and a variety of new and updated exercises designed to stimulate even the most grammar-shy student. Lively, authentic texts and activities, as well as jokes and cartoons, help students to expand their vocabulary, and their ability to speak French. Practising French Grammar provides summaries of key grammatical points at the beginning of each exercise, as well as model answers to the exercises and translations of difficult words making it ideal for use both in class and by independent learners.</t>
  </si>
  <si>
    <t>Unlocking Human Resource Management</t>
  </si>
  <si>
    <t>Margaret Inman,Nuala O'Sullivan,Adrian Murton</t>
  </si>
  <si>
    <t>Unlocking Business is a new kind of textbook for business students in their first and second year of a degree. Unlocking Human Resource Management provides the following benefits:- Strict coverage of key knowledge, concepts and ideas, keeping the title lean and focused and allowing students to find what they want without having to plough through thousands of pages.- Carefully written for the learner - case studies, exercises and seminar ideas are woven into the text to help students learn as quickly as possible and to retain that knowledge in the most time-efficient way.- Encourages good practice such as complete referencing and suggested wider reading, to help those who wish to obtain the best possible degree classification.- Useful web resources include further case studies, revision summaries and interactive multiple-choice quizzes at www.routledge.com/cw/inman - A cost-effective way to prepare students for their studies.</t>
  </si>
  <si>
    <t>Michael J Gleeson,Ray C Clarke</t>
  </si>
  <si>
    <t>Scott-Brown's Otorhinolaryngology is used the world over as the definitive reference for trainee ENT surgeons, audiologists and trainee head and neck surgeons, as well as specialists who need detailed, reliable and authoritative information on all aspects of ear, nose and throat disease and treatment. This new edition has been fully updated by an international team of editors and contributors and is highly illustrated in colour throughout. The majority of the chapters are evidence-based and each contains useful features including key points, best clinical practice guidelines, details of the search strategies used to prepare the material, and suggestions for future research. The print edition is accompanied by a fully searchable electronic edition, containing the same content as the print edition, with references linked to Medline. This will provide trainee surgeons (ENT and Head and Neck), audiologists and ENT physicians with quick access to relevant information about clinical conditions, and provide them with a starting point for further research.</t>
  </si>
  <si>
    <t>The Anatomy Student's Self-test Visual Dictionary</t>
  </si>
  <si>
    <t>Ken W. S. Ashwell</t>
  </si>
  <si>
    <t xml:space="preserve">Learning and naming the many parts and systems of the human body can be a daunting task for students. This highly original book helps make learning a great deal easier. Arranged by body system, The Anatomy Student's Self-test Visual Dictionary contains over 500 full colour anatomical illustrations complete with leader lines and labels. The images are accompanied by concise definitions of body regions and parts as well as physiological processes.A workbook at the back of the book features digitally-created line illustrations of&amp;nbsp; muscular and skeletal systems, so you can memorize the location of various muscles and bones by colouring-in the illustrations. Labels are left blank to test your knowledge of the names of the body parts and systems, with the answers given at the bottom of each page. Readers are encouraged to shade the illustrations in with coloured pencils. It's a simple physical task intended to imprint on students' memories the shape and location of each body part, making later visualization and memory retention much easier.The book also includes a set of eight transparent overlays illustrating the major body systems. They simulate the peeling away of layers of tissue to reveal anatomical features, such as muscles, bones, organs, and circulatory system. Use the coloured acetate overlay sheets of body systems to correlate the relationships between the different systems.The Anatomy Student's Self-test Visual Dictionary gives you a clear and concise understanding of human anatomy. This is a must-have learning tool for all students who require detailed anatomical knowledge. </t>
  </si>
  <si>
    <t>Julian L. Burton,Guy Rutty</t>
  </si>
  <si>
    <t>Now in full colour, this new and revised edition of The Hospital Autopsy presents a clear and systematic approach to safe and effective modern autopsy practice for pathologists. It begins by discussing issues such as legislation governing autopsies, religious attitudes and ensuring safety, before covering the procedures of external examination, evisceration, dissection of internal organs and report writing. Six new chapters have been added and contemporary specialist techniques, such as near virtual autopsy, are covered in depth, with chapters devoted to complex issues including perinatal autopsies, maternal deaths and autopsies where the cause of death is unascertained. The Hospital Autopsy is an indispensable resource for pathologists in training, as well as a concise reference for practicing pathologists and autopsy technicians.</t>
  </si>
  <si>
    <t>Ian Magrath</t>
  </si>
  <si>
    <t>This comprehensive and authoritative reference covers all aspects of the group of disorders collectively known as the lymphoid neoplasms. The reader is taken through a description of its normal cellular origins and the molecular genetic abnormalities that can lead to this group of conditions, a section of the book that has been considerably strengthened for this third edition, to the environmental factors that may be relevant to disease development, and, finally, to the pragmatic aspects of disease management.&amp;nbsp;The authors synthesise for the reader apsects of current knowledge and likely future developments, and direct them to the appropriate resources should they wish to pursue particular avenues of scientific or literature research.</t>
  </si>
  <si>
    <t>Educational Psychology: Topics in Applied Psychology</t>
  </si>
  <si>
    <t>Topics in Applied Psychology offers a range of accessible, integrated texts ideal for courses in applied psychology. The books are written by leading figures in their field and provide a comprehensive academic and professional insight into each topic. They incorporate a range of features to bring psychology to life including case histories, research methods, ethical debate and learner activities. Each chapter opens with learning objectives to consolidate key points. A reading list and sample essay questions at the end of chapters enable further independent study. The series also offers an appreciation of multiple perspectives, examines the relationship between psychology and other cognate disciplines and discusses recent developments in each field. Topics in Applied Psychology will provide you with the tools you need to engage with, enjoy and understand your applied psychology discipline, ultimately ensuring confidence and success in exams as well as a comprehensive grounding in the profession.&amp;nbsp;Educational Psychology&amp;nbsp;explores the role of the educational psychologist, firstly by examining cognitive development, cognitive psychology and individual differences and secondly through the analysis of social development and social psychology.&amp;nbsp;Controversies and dilemmas in research and professional practice are discussed throughout the book. An initial chapter focuses on&amp;nbsp;the development, contemporary nature and context of educational psychology as a profession, outlining especially the requirements for and the nature of professional training. Current debates and challenges are introduced within a diverse range of topics in cognition, learning and instruction, such as, intelligence, language development, dyslexia, maths anxiety, instructional psychology and inclusion. Similarly, topics covering social, emotional and behavioural issues in school&amp;nbsp;- behaviour management and attributions, bullying, autism, school phobia, pupil identity and school ethos - are explored in terms of their roots in psychology theory and research and their high profile within public policy and decision making. The integrated and interactive approach, combined with the comprehensive coverage, make this book the ideal companion for courses in applied educational psychology.Other books in the series include: Clinical Psychology, Criminal Psychology,&amp;nbsp;Health Psychology, Organizational and Work Psychology and Sport and Exercise Psychology.</t>
  </si>
  <si>
    <t>Epidural Anaesthesia: Images, Problems and Solutions</t>
  </si>
  <si>
    <t>Clive Collier</t>
  </si>
  <si>
    <t>Epidural Anaesthesia: Images, Problems and Solutions brings together the most comprehensive collection of post-block epidurograms in the world into a single volume. With accompanying X-rays and contrast injection images, it clearly explains why an epidural block has failed and provides practical advice on how to avoid complications in the future.Key features:  Contains over&amp;nbsp;180 clearly labelled X-rays and contrast injection images to help you learn using these examples  Uses X-rays and contrast injection images rather than more complex imaging technologies, to allow quick assessment of blocks in the most basic radiology department  Written by a world-renowned expert, providing consistency of style and approach throughout  Companion website contains downloadable images as well as moving X-rays of contrast injection, 3D reconstructions and explanatory cartoons  This unique book for specialist and trainee anaesthetists demonstrates, with simple X-rays and contrast injection, why epidurals are occasionally imperfect. Epidural Anaesthesia: Images, Problems and Solutions will enable you to refine your technique and avoid adverse outcomes in practice.</t>
  </si>
  <si>
    <t>David Gradwell,David J Rainford</t>
  </si>
  <si>
    <t>Ernsting's Aviation Medicine applies current understanding in medicine, physiology and the behavioural sciences to the stresses faced by both civil and military aircrew on a daily basis.The fourth edition of this established textbook has been revised and updated by a multi-disciplinary team of experienced contributors, and includes new chapters on aeromedical evacuation, commercial passenger fitness to fly, transport aircraft and passenger safety cosmic radiation, and naval air operations.  It remains the recommended textbook for those studying for the Diploma in Aviation Medicine of the Faculty of Occupational Medicine of the Royal College of Physicians, recognized worldwide as a standard in the field, and for similar overseas qualifications.This is an essential text for all civil or military aviation medicine practitioners, both when preparing for professional examinations and in daily practice, and for those in the many disciplines of the behavioural and life sciences that include some study of aviation, its physiology and related issues. It is also recommended reading for those with a wider interest in the medical problems of professional or recreational flying, air transport and the aviation industry.</t>
  </si>
  <si>
    <t>Secrets of Success: Getting into Academic Medicine</t>
  </si>
  <si>
    <t>Philip J Smith,Jasdeep K Gill,Sukhjinder S Nijjer,Jeremy B Levy</t>
  </si>
  <si>
    <t>Getting into Academic Medicine provides a comprehensive yet accessible guide for all doctors who are training to gain postgraduate qualifications and further their academic career. It explains what an academic career involves from diploma and masters courses through to completing a PhD and holding professional positions.  How to prepare the ideal successful application so that you stand out in the crowd Routes and options available so that you can decide which path to take Mentorship guidance to steer you through possible career pathways Practical advice, hints, tips, pearls of wisdom to help succeed in a competitive landscape Specific, relevant examples will help you avoid common pitfalls Inspirational and encouraging this text presents an essential survival guide preparing the candidate with background knowledge and critical advice on the dos and don'ts of obtaining an academic post.</t>
  </si>
  <si>
    <t>Seth Love,David Louis,David W Ellison</t>
  </si>
  <si>
    <t>Greenfield's Neuropathology, the worlds leading neuropathology reference, provides an authoritative, comprehensive account of the pathological findings in neurological disease, their biological basis and their clinical manifestations. This account is underpinned throughout by a clear description of the molecular and cellular processes and reactions that are relevant to the development, and normal and abnormal functioning of, the nervous system. While this scientific content is of paramount importance, however, care has been taken to ensure that the information is presented in a way that is accessible to readers working within a range of disciplines in the clinical neurosciences, and that also places the neuropathological findings within the context of a broader diagnostic process. The new eighth edition incorporates much new information, new illustrations and many new authors, while retaining the depth, breadth and quality of content so praised in previous editions. Each chapter opens with an introductory section designed to offer an integrated approach to diagnosis, taking account of clinical manifestations, neuroradiological and laboratory findings as well as the neuropathological and molecular genetic features of the diseases being considered. Strong emphasis has been placed on facilitating the retrieval of neuropathological information by non-neuropathologists grapping with differential diagnoses or seeking information on broad categories of neurological disease, and boxes and tables are used to present important symptoms and signs, patterns of disease and other features for ease of reference.High quality line and photographic illustrations, the majority in full colour, are all available on a companion CD, to complete the offering.</t>
  </si>
  <si>
    <t>Chris Kelnar,Martin Savage,Paul Saenger,Chris Cowell</t>
  </si>
  <si>
    <t>Linear growth is a biological process of fundamental importance to the physical and psychological make-up of a child and adolescent but which can be subject to a number of interruptions and disorders. The management and treatment of patients with growth disorders constitues a major, and important, part of practice in clinical paediatrics, while in public health terms growth assessment remains one of the most useful indices of health and economic well being in both developed and the developing world. This book approaches growth and its disorders from both a physiological and pathophysiological standpoint. The book outlines in detail the fundamental biological mechanisms of normal and abnormal linear growth, how to assess growth accurately fundamental to the early detection of abnormality and, importantly, how to manage disorders leading to short and tall stature, and disorders of the timing of puberty. Throughout, emphasis is given on achieving a satisfactory outcome for the child and parent by keeping them fully informed as to what is possible from a particular treatment strategy. The result is a wide-ranging and balanced account of this challenging field drawing on the expertise of a team of international specialists from a variety of backgrounds.</t>
  </si>
  <si>
    <t>James S Milledge,John B West,Robert B Schoene</t>
  </si>
  <si>
    <t>More than half a century has passed since man first stood on the summit of Mount Everest, and the story of man's attempts to climb higher and higher unaided is one of the more colourful and exciting in medicine and physiology. The past few decades have seen an explosion in the interest in mountain pursuits in general, as increasing numbers of people take to the mountains for day trips and longer excursions. As a result, doctors face ever expanding challenges in dealing with the changes in human physiology and particular medical conditions that arise from exposure to altitude and cold.Building on the success and reputation of previous editions the fourth edition includes major changes in the scientific content, with updates in many areas. The area of genetics has assumed great importance, along with other advances in molecular biology and medicine, and these are incorporated throughout the text. There are also new or improved sections on women and children at high altitude, the role of vascular endothelial growth factor, neurological disorders at high altitude, athletic training using high altitude, high altitude pulmonary edema, and the problems of patients with pre-existing disease. Other new features include summary boxes highlighting important concepts, and increased tabulation of key data for rapid reference. Despite the addition of new material, the authors have avoided the text become unwieldy and less readable with prudent pruning of existing material. High Altitude Medicine and Physiology remains invaluable reading for any doctor accompanying an expedition to altitude or advising patients on a visit to altitude, and for those physicians and physiologists who study our dependence on oxygen. The aim of the highly-respected authors, joined following the retirement of Michael Ward by Robert Schoene - to provide a text that will help physicians continue to improve the health and safety of all people who visit, live or work in the cold, thin air of high mountains - is undoubtedly met by this new edition.</t>
  </si>
  <si>
    <t>Harold Ellis,Bari M Logan,Adrian K. Dixon</t>
  </si>
  <si>
    <t>First published in 1991, Human Sectional Anatomy set new standards for the quality of cadaver sections and accompanying radiological images. Now in its third edition, this unsurpassed quality remains and is further enhanced by some useful new material.As with the previous editions, the superb full-colour cadaver sections are compared with CT and MRI images, with accompanying, labelled line diagrams. Many of the radiological images have been replaced with new examples, taken on the most up-to date equipment to ensure excellent visualisation of the anatomy. Completely new page spreads have been added to improve the book's coverage, including images taken using multidetector CT technology, and some beautiful 3D volume rendered CT images. The photographic material is enhanced by useful notes, extended for the third edition, with details of important anatomical and radiological features.</t>
  </si>
  <si>
    <t>David M Burge,Mervyn D Griffiths,Henrik A Steinbrecher,Robert A Wheeler</t>
  </si>
  <si>
    <t>The second edition of Paediatric Surgery has been designed to be highly relevant to the practice of clinical paediatric surgery. With this in mind, topics are presented in a clear and easily digestible format, with the most important learning points in each area clearly identified. The principles of the basic sciences, and how these relate to competent clinical practice, are covered in each clinical chapter, and are an important part of the Intercollegiate Board examination and other higher examinations in paediatric surgery in Europe and Australasia. While many of the topics from the previous edition have been retained and updated as appropriate, there are a number of important additions. The important and developing field of minimally invasive surgery has been given more prominence. Oncology has been expanded to include more detail on solid tumours as well as more on central venous access and the surgical assessment of the acutely unwell child undergoing chemotherapy. Thoracic surgery has been expanded to include the management of empyema and the open and endoscopic approach to resection and biopsy. Finally, important 'generic' issues such as communication skills, the critical analysis of journal articles and evidence-based medicine have all been introduced.The second edition of Paediatric Surgery will be an invaluable resource for all trainee paediatric surgeons, providing a summary of practical, evidence-based advice for the candidate for the Intercollegiate Board Speciality Examination in Paediatric Surgery (FRCS Paeds), or other equivalent examination, without overwhelming and unnecessary detail.</t>
  </si>
  <si>
    <t>THE ENCYCLOPAEDIC DICTIONARY OF ENVIRONMENTAL CHANGE</t>
  </si>
  <si>
    <t>John Matthews</t>
  </si>
  <si>
    <t>Browse's Introduction to the Investigation and Management of Surgical Disease</t>
  </si>
  <si>
    <t>Norman L. Browse,John Black,Kevin G. Burnand,Steven A. Corbett,William E. G. Thomas</t>
  </si>
  <si>
    <t xml:space="preserve">A companion to the award-winning Browse's Introduction to the Symptoms and Signs of Surgical Disease, this volume provides clear insight into how the pathological features and extent of disease dictate necessary diagnostic investigations and treatment. Like its established partner, it is a practical and concise textbook that is easy to read and use.The content is highly structured, with each chapter divided into three sections:     Relevant Pathology provides a brief description of the important pathological features of the disease relevant to the clinical diagnosis, investigations, and treatment  Investigations covers significant clinical findings, including radiological, biochemical, haematological, immunological, pathological, and genetic Treatment reviews all aspects of management   Other key features include more than 300 high-quality clinical photographs and 60 color line drawings to enhance textual explanations, as well as learning and review boxes to aid understanding and provide a tool for self-assessment. The book is essential reading for all medical students undertaking a surgical rotation or preparing for their surgical exams. </t>
  </si>
  <si>
    <t>Making Sense of Obstetric Doppler Ultrasound: A Hands-On Guide</t>
  </si>
  <si>
    <t>Christoph Lees,Gerard Albaiges,Colin Deane</t>
  </si>
  <si>
    <t>This practical handbook will provide a 'start point' for clinicians and sonographers interested in the use of Doppler ultrasound in obstetrics. Used in conjunction with other feto-maternal measurements, Doppler is an invaluable tool in obstetric diagnosis, allowing the practitioner to screen the mother for pre-eclampsia and IUGR, and the fetus for a number of conditions including hypoxia, acidemia and anaemia. The book will begin by describing technical aspects of the technique, followed by an examination of the uterine and fetal vessels. A section of case histories will be used to illustrate typical clinical scenarios, as they have presented at the well-respected King's Unit. The book will be heavily illustrated with colour images, and will include practical 'hints' and guidelines throughout.</t>
  </si>
  <si>
    <t>AGEING SOCIETIES</t>
  </si>
  <si>
    <t>Sarah Harper</t>
  </si>
  <si>
    <t>Demographic ageing is a reality - within 25 years half the population of Western Europe will be over 50, one quarter over 65, and the Less Developed Countries will contain one billion elderly people. Ageing Societies examines the myths, challenges and opportunities behind these figures. Ageing Societies explores three areas:Â§ the growing necessity for extending economic activity into later life and the implications of societal ageing for the intergenerational contract and the provision of social security Â§ the changes in modern families and the implications the changes have for the provision of support and care for the ageing population Â§ the biggest demographic challenge of all: ageing in the Less Developed Countries where there is little or no infrastructure to provide long-term care or social security.Combining bio-demography, sociology, economics and development studies, Ageing Societies highlights the opportunities of an ageing population for a mature society. Age-integrated and flexible workforces, increased labour mobility, intergenerational integration, age equality and politically stable age-integrated societies are the potential benefits of a demography which will be with us for the majority of this century.</t>
  </si>
  <si>
    <t>Unlocking Legal Learning</t>
  </si>
  <si>
    <t>Chris Turner,Jo Boylan-Kemp</t>
  </si>
  <si>
    <t>Unlocking Legal Learning is an essential textbook for undergraduate students new to legal study. By explaining the different fields of this intricate subject and helping you to develop the skills to engage with it successfully, Unlocking Legal Learning will provide you with an essential foundation for your studies and future career. This third edition is fully up-to-date and incorporates new styles of assessment and learning resources.Support for your studies in Unlocking Legal Learning includes: Detailed information on how to succeed in mooting competitions, coursework, and dissertation assignments Numerous tips on how to take good notes and revise effectively for exams Advice on how to tackle problem-based questions and work well in groups Guidance on how to access and understand legal materials and references in print and online The Unlocking the Law series is designed to make the law accessible and covers all the core subjects required by the Bar Council and the Law Society for entry onto professional qualifications as well as popular option units. The website www.unlockingthelaw.co.uk provides additional resources such as multiple choice questions, key questions and answers and revision mp3s.</t>
  </si>
  <si>
    <t>Core Clinical Cases in Psychiatry Second Edition: A problem-solving approach</t>
  </si>
  <si>
    <t>Tom Clark,Ed Day,Emma C Fergusson</t>
  </si>
  <si>
    <t>You've read your textbook and your course notes. Now you need to apply your knowledge to real life clinical situations.The problem-solving approach of Core Clinical Cases guides you to think of the patient as a whole, rather than as a sequence of unconnected symptoms. With its emphasis on everyday practice strongly linked to underlying theory, the series integrates your knowledge with the realities of managing clinical problems, and provides a basis for developing sound analytical and confident decision-making skills. The core areas of undergraduate study are covered in a logical sequence of learning activities: the same questions are asked of each clinical case, followed by detailed explanatory answers. Related OSCE counselling cases, with related questions and answers, also feature in each section.Key concepts and important information are highlighted, and the reader-friendly layout reflects exactly the type of question you will encounter, making these volumes the perfect revision aid for all types of case-based examination.The Psychiatry volume, fully revised and updated in this third edition, focuses on the following topics: * Psychosis * Mood disorders * Anxiety disorders * Chronic disorders * Older people * Young people * Psychiatry in general medical settings * Substance misuse * Psychiatry and aggressionVolumes in the Core Clinical Cases series remain absolutely invaluable in the run up to clinical, written or OSCE examinations, and ideal course companions for all undergraduate medical students at various stages in their clinical training.</t>
  </si>
  <si>
    <t>Unlocking Land Law</t>
  </si>
  <si>
    <t>Judith Bray</t>
  </si>
  <si>
    <t>Land law is a core element of all law degrees in England and Wales. Unlocking Land Law will ensure that you grasp the main concepts of this core area with ease, providing you with an indispensable foundation to the subject. This third edition of Unlocking Land Law&amp;nbsp;is fully up-to-date with the latest changes in the law and now includes&amp;nbsp;discussion of home information packs (HiPs), the move towards e-conveyancing, developments in proprietary estoppel, &amp;nbsp;and all the major new cases. The Unlocking the Law series is designed specifically to make the law accessible. Each chapter opens with aims and objectives and contains activities such as quick quizzes and self-test questions, key facts charts, diagrams to aid learning and numerous headings and sub-headings to make the subject manageable. New features include summaries to check your understanding of each chapter, a glossary of legal terminology, essay questions with answer plans and exam questions with guidance on answering. All titles in the series follow the same formula and include the same features so you can move easily from one subject to another. The series covers all the core subjects required by the Bar Council and the Law Society for entry onto professional qualifications as well as popular option units.Resources supporting this book are available online at www.unlockingthelaw.co.uk. These include: multiple choice questions key questions and answers revision mp3s available for free download interactive glossary and flashcards</t>
  </si>
  <si>
    <t>Key Cases Land Law</t>
  </si>
  <si>
    <t>Key Cases is the essential series for anyone studying law, including LLB, ILEX and post-graduate conversion courses.Understanding and memorising leading cases fully is a vital part of the study of law. The clear format, style and explanations of Key Cases will ensure you achieve this.Key Cases provides the simplest and most effective way for you to memorise and absorb the essential cases needed to pass your exams effortlessly.</t>
  </si>
  <si>
    <t>Complete Psychology</t>
  </si>
  <si>
    <t>Graham Davey,Christopher Sterling,Andy Field</t>
  </si>
  <si>
    <t>The new edition of Complete Psychology is the definitive undergraduate textbook. It not only fits exactly with the very latest BPS curriculum and offers integrated web support for students and lecturers, but it also includes guidance on study skills, research methods, statistics and careers. Complete Psychology provides excellent coverage of the major areas of study . Each chapter has been fully updated to reflect changes in the field and to include examples of psychology in applied settings, and further reading sections have been expanded. The companion website, www.completepsychology.co.uk, has also been fully revised and now contains chapter summaries, author pages, downloadable presentations, useful web links, multiple choice questions, essay questions and an electronic glossary. Written by an experienced and respected team of authors, this highly accessible, comprehensive text is illustrated in full colour, and quite simply covers everything students need for their first-year studies as well as being an invaluable reference and revision tool for second and third years.</t>
  </si>
  <si>
    <t>Water Sustainability: A Global Perspective</t>
  </si>
  <si>
    <t>J.A.A. Jones</t>
  </si>
  <si>
    <t>Using the latest mapping techniques, J.A.A. Jones, Chair of the IGU Commission for Water Sustainability, examines water availability, the impact of climate change and the problems created for water management worldwide as well as possible solutions.Water Sustainability: A Global Perspective is one of the first textbook to meld the physical and human aspects affecting the world's water resources.  Part One outlines the challenges and investigates the human factors: population growth; urbanization and pollution; the commercialization of water, including globalization and privatization; and the impacts of war, terrorism and the credit crunch.  Part Two examines the physical aspects: the restless water cycle, the impact of past and future climate change and the problems change and unreliability create for water management.  Part Three discusses current and future solutions including improved efficiency and water treatment systems, desalination, weather modification and rainwater harvesting, and improved legal and administrative frameworks.  Jones concludes by asking how far technical and financial innovations can overcome the limitations of climatic resources and examining the human and environmental costs involved in such developments.This book is the ideal text for any student of water sustainability whether approaching the subject from the point of view of international relations, geography or environmental management.</t>
  </si>
  <si>
    <t>Andrew R Houghton,David Gray</t>
  </si>
  <si>
    <t>A classic text, Chamberlain's Symptoms and Signs in Clinical Medicine has been providing students and professionals with a detailed and well-illustrated account of the symptoms and signs of diseases affecting all the body systems since the first edition published in 1936. Now completely rewritten by a new team of authors selected for their experience and reputation in writing quality publications in their specialist fields, the 13th edition brings the title into line with current teaching and practice.One of the key challenges of writing a textbook of diagnostic medicine is to balance the "bottom up" approach of constructing a differential diagnosis from individual clinical findings, and the "top down" approach of learning the key features pertaining to a particular diagnosis. The 13th edition of Chamberlain's Symptoms and Signs in Clinical Medicine integrates both approaches into a coherent working framework that will assist the reader in preparing for academic and professional examinations, and in everyday practice.Presented in full colour and illustrated with relevant images, this book provides a thorough lesson in diagnostic medicine, ensuring the reader is fully prepared to deal with the challenging process of differential diagnosis through a thorough knowledge of the central features of the conditions that they are likely to encounter.Key features:  Teaches the reader how to diagnose correctly through assessment of symptoms and signs while simultaneously recalling all key features of a given condition Full colour and generously illustrated Conforms with the core competencies required for the foundation years Includes bullet point lists and tip boxes Chapters conclude with a summary of key points for easy revision Written and edited by a highly experienced team of specialists Companion website</t>
  </si>
  <si>
    <t>Ayliffe's Control of Healthcare-Associated Infection Fifth Edition: A Practical Handbook</t>
  </si>
  <si>
    <t>Adam Fraise,Christina Bradley</t>
  </si>
  <si>
    <t>The fifth edition of this classic text is the definitive, clinically orientated guide to a critical area within healthcare practice, full of sound, practical advice for all those involved in the control of infection in a variety of settings. Known in previous editions as Control of Hospital Infection, the new Ayliffe's Control of Healthcare-Associated Infection has again been brought up to date and thoroughly revised to emphasise the broader range of its coverage, from the hospital setting - including the ward, operating theatres, kitchens and laundry facilities - to health care provision in the community. Returning readers will find that the content has also been restructured, improving access to related topics. Part One discusses the basic principles of infection control, including administrative issues, surveillance and reporting, sterilization, disinfection and decontamination, with an emphasis on the key area of hand hygiene. Part Two covers the specific areas of prophylaxis and treatment of infections. In Part Three prevention in different healthcare settings is presented, including issues particular to special wards and departments such as paediatric and neonatal units, intensive care, the elderly and those being treated or working within allied health areas such as x-ray, physiotherapy and the laboratory setting. Ayliffe's Control of Healthcare-Associated Infection remains essential reading for all infection control practitioners, nurses, doctors, surgeons, allied health professionals, hospital managers and administrators, and public health personnel.</t>
  </si>
  <si>
    <t>Clinical Surgery: A Practical Guide</t>
  </si>
  <si>
    <t>Qassim Baker,Munther Aldoori</t>
  </si>
  <si>
    <t>Clinical Surgery: A Practical Guide is a handbook for all trainees in surgery, providing an invaluable and expert guide to all aspects of clinical surgery that the trainee will encounter during their day to day work. General chapters on clinical examination, pre-operative, peri-operative and post-operative care are accompanied by expert guidance on how to deal with specific surgical problems, such as respiratory failure, wound healing, MRSA infection, tropical surgery and acute ischaemia. Further chapters provide invaluable information on topics including nutrition, anaesthsia, sutures and surgical incisions. The special problems associated with the surgical management of elderly patients are discussed, and the reader is introduced to the principles of surgical oncology and laparoscopic surgery.With its concise and easy-to read layout, Clinical Surgery: A Practical Guide is written by a team of expert surgeons, some of whom are also examiners for the Royal College of Surgeons. It is an invaluable on-the-job guide for Foundation level doctors on surgical rotation, as well as for those studying for the MRCS, FRCS and equivalent examinations.</t>
  </si>
  <si>
    <t>Classic Case Studies in Psychology</t>
  </si>
  <si>
    <t>Geoff Rolls</t>
  </si>
  <si>
    <t>Have you heard about the man who lived with a hole in his head? Or the boy raised by his parents as a girl? From the woman with multiple personalities, to the man with no brain, this collection of case studies provides a compelling insight into the human mind. This is a fascinating collection of human stories. Some are well-known case studies that have informed clinical practice, others are relatively unknown.  &amp;nbsp; For this edition, Rolls has added recent research findings on each case study plus four brand new cases: the story of Washoe, the ape who could communicate; the much debated case of Holly Ramona and repressed memory; and Kim Peek, the real 'Rainman'.  Classic Case Studies in Psychology is for everyone who has ever wondered about the stranger side of life. No prior knowledge of psychology is required, just an open mind. For those who wish to use this book as part of their studies, or who are just keen to learn more, fun multiple choice questions, fascinating further reading, helpful web links, and self-assessment questions are all available free on our website, www.routledge.com/cw/rolls. Prepare to be amazed ...</t>
  </si>
  <si>
    <t>German Grammar Made Easy</t>
  </si>
  <si>
    <t>Lisa Kahlen</t>
  </si>
  <si>
    <t>The Grammar Made Easy series is ideal for beginners wanting to advance quickly and effortlessly to a higher level and for intermediate students wishing to consolidate their grammar skills. It is designed to guide the learner through the language in plain English, demystifying terms such as 'conjunction' and 'preposition'. The books consist of seven units that present basic grammar topics in an accessible and non-patronising manner. The interactive CD-ROM provides extensive interactive grammar practice, it contains around 220 activities (those included in the book plus extra ones) covering all the language in German Grammar Made Easy. Learners work at their own pace and move through the different sections with ease.Numerous grammar tips are at hand if needed. All the correct answers will be recorded so that learners can practise their listening and pronunciation skills.The CD-ROM can be used with the book or on its own as a revision tool. The exercises from the CD-ROM are also available on line through the companion website.</t>
  </si>
  <si>
    <t>Key Facts: Jurisprudence</t>
  </si>
  <si>
    <t>Peter Halstead</t>
  </si>
  <si>
    <t>Key Facts is the essential revision series for anyone studying law, including LLB, ILEX and post-graduate conversion courses.The Key Facts series provides the simplest and most effective way for you to absorb and retain the essential facts needed for exam success.Key features include:* Diagrams at the start of chapters to summarise the key points* Structured heading levels to allow for clear recall of the main facts* Charts and tables to break down more complex informationNew to these editions is an improved text design making the books easier read and the facts easier to retain.Key Facts books are supported by the website www.UnlockingTheLaw.co.uk where you will find extensive revision materials including MCQs and Key Q&amp;amp;As.</t>
  </si>
  <si>
    <t>Soluzioni: A Practical Grammar of Contemporary Italian</t>
  </si>
  <si>
    <t>Denise de Rome</t>
  </si>
  <si>
    <t>Using an appealing visual layout, Soluzioni explains the major topics of Italian grammar in clear and concise language. Real language examples and plenty of varied and imaginative exercises show how grammar works in practice. This new edition includes:  Tables and charts for easy navigation and at-a-glance comprehension Authentic material from Italian media and literature showing grammar in context Graded practice exercises with answers so learners can review their progress Free interactive exercises and weblinks on www.routledge.com/cw/rome&amp;nbsp;. This second edition has been fully revised and updated with new examples and even more on contemporary usage making this the clearest and most comprehensive pedagogical grammar available. &amp;nbsp;</t>
  </si>
  <si>
    <t>Projects in Linguistics and Language Studies</t>
  </si>
  <si>
    <t>Alison Wray,Aileen Bloomer</t>
  </si>
  <si>
    <t>Projects in Linguistics and Language Studies, Third Edition, is your essential guide when embarking on a research project in linguistics or English language.It is clearly divided into the subject areas that most appeal to you as a student: psycholinguistics; first- and second-language acquisition; structure and meaning; sociolinguistics; language and gender; accents and dialects; and the history of English. New chapters on researching computer-mediated communication (CMC) and on preparing and delivering oral presentations are also included.It offers practical advice on - identifying a topic - making background reading more effective - planning and designing a project - collecting and analysing data - writing up and presenting findings.With over 350 project ideas that you can use directly or adapt to suit different contexts and interests, and with chapters on how to reference effectively and how to avoid plagiarism, this third edition of Projects in Linguistics and Language Studies is a reference guide that you will use again and again during your studies.</t>
  </si>
  <si>
    <t>Understanding Phonetics</t>
  </si>
  <si>
    <t>Patricia Ashby</t>
  </si>
  <si>
    <t>Assuming little or no background knowledge and using original examples and exercises (with answers supplied), Understanding Phonetics provides you with an accessible introduction to the basics of phonetics and a comprehensive analysis of traditional phonetic theory - the articulation and physical characteristics of speech sounds. Examples from a wide range of languages are presented throughout using symbols of the International Phonetic Alphabet. To help you develop your skills in this alphabet, Understanding Phonetics includes ear-training exercises that are freely available online, along with audio files of authentic listening material, for you to download from www.routledge.com/cw/ashby. Understanding Phonetics outlines the production of consonants, vowels, phonation types, pitch and intonation, and aspects of connected speech. Reading through chapter by chapter, you will see your knowledge develop as you engage in the step-by-step phonetic study of a selected word. Understanding Phonetics is designed to be used not only as a class textbook but also for self-study. It can be read systematically or used for reference purposes.</t>
  </si>
  <si>
    <t>Geography and Geographers provides a survey of the major debates, key thinkers and schools of thought in human geography in the English-speaking world, setting them within the context of economic, social, cultural and political as well as intellectual changes. It focuses on the debates among geographers regarding what their discipline should study and how that should be done, and draws on a wide reading of the geographical literature produced during a fifty-year period characterised by both growth in the number of academic geographers and substantial shifts in conceptions of the discipline's scientific rationale.The pace and volume of change within the discipline show no sign of diminishing, and this sixth edition has been extensively revised and updated to reflect both continued developments within established fields of inquiry and the introduction of significantly new approaches during the last decade. There is more material on cultural geography, 'radical approaches', and feminist geographies, alongside comprehensive coverage of recent changes across the discipline. Above all, the book maintains its traditional strength of offering a thoroughly contemporary perspective on human geography.Praise for Geography and Geographers'has probably done more to shape human geographers' collective sense of what geography is and has been about than any other single source' Political Geography 'this is a fine book. It has no equal for providing a comprehensive tour d'horizon of modern human geography.' Environment and Planning A</t>
  </si>
  <si>
    <t>Practical Language Testing</t>
  </si>
  <si>
    <t>Glenn Fulcher</t>
  </si>
  <si>
    <t>Practical Language Testing equips you with the skills, knowledge and principles necessary to understand and construct language tests. This intensely practical book gives guidelines on the design of assessments within the classroom, and provides the necessary tools to analyse and improve assessments, as well as deal with alignment to externally imposed standards. Testing is situated both within the classroom and within the larger social context, and readers are provided the knowledge necessary to make realistic and fair decisions about the use and implementation of tests. The book explains the normative role of large scale testing and provides alternatives that the reader can adapt to their own context. This fulfils the dual purpose of providing the reader with the knowledge they need to prepare learners for tests, and the practical skills for using assessment for learning. Practical Language Testing is the ideal introduction for students of applied linguistics, TESOL and modern foreign language teaching as well as practicing teachers required to design or implement language testing programmes.The book is supported by frequently updated online resources at http://languagetesting.info/ including sets of scenarios providing resources to study aviation English assessment, call centre assessment, military language assessment, and medical language assessment. The materials can be used to structure debates and seminars, with pre-reading and video activities.Practical Language Testing was commended as a 2012 runner-up of the prestigious SAGE/ILTA Award for Best Book on Language Testing.</t>
  </si>
  <si>
    <t>Understanding Morphology</t>
  </si>
  <si>
    <t>Martin Haspelmath,Andrea Sims</t>
  </si>
  <si>
    <t>This new edition of Understanding Morphology has been fully revised in line with the latest research. It now includes 'big picture' questions to highlight central themes in morphology, as well as research exercises for each chapter. Understanding Morphology presents an introduction to the study of word structure that starts at the very beginning. Assuming no knowledge of the field of morphology on the part of the reader, the book presents a broad range of morphological phenomena from a wide variety of languages. Starting with the core areas of inflection and derivation, the book presents the interfaces between morphology and syntax and between morphology and phonology. The synchronic study of word structure is covered, as are the phenomena of diachronic change, such as analogy and grammaticalization. Theories are presented clearly in accessible language with the main purpose of shedding light on the data, rather than as a goal in themselves. The authors consistently draw on the best research available, thus utilizing and discussing both functionalist and generative theoretical approaches. Each chapter includes a summary, suggestions for further reading, and exercises.&amp;nbsp; As such this is the ideal book for both beginning students of linguistics, or anyone in a related discipline looking for a first introduction to morphology.</t>
  </si>
  <si>
    <t>An Introduction to Applied Linguistics</t>
  </si>
  <si>
    <t>Norbert Schmitt</t>
  </si>
  <si>
    <t>An Introduction to Applied Linguistics, Second Edition provides a complete, authoritative and up-to-date overview of the state of the field. Each of the 15 chapters offers an extended survey of a central element of Applied Linguistics and is co-authored by two leading international specialists, thus ensuring a full and balanced treatment of the topic covered. The book is divided into three sections: a description of language and language use; essential areas of enquiry; and the four skills and testing. An Introductory chapter familiarises readers with key issues and recurrent themes whilst hands-on activities and further reading sections for each chapter encourage practical analysis and wider reading. For this new edition, each chapter has been fully revised in line with new research and thinking in Applied Linguistics. With its accessible style, broad coverage and practical focus, this book is ideal for students of applied linguistics, TESOL, and second language pedagogy as well as practicing teachers and researchers wishing to update their knowledge.</t>
  </si>
  <si>
    <t>Douglas Benn,David J A Evans</t>
  </si>
  <si>
    <t>Glaciers and Glaciation is the classic textbook for all students of glaciation. Stimulating and accessible, it has established a reputation as a comprehensive and essential resource.In this new edition, the text, references and illustrations have been thoroughly updated to give today's reader an up-to-the minute overview of the nature, origin and behaviour of glaciers and the geological and geomorphological evidence for their past history on earth.The first part of the book investigates the processes involved in forming glacier ice, the nature of glacier-climate relationships, the mechanisms of glacier flow and the interactions of glaciers with other natural systems such as rivers, lakes and oceans.In the second part, the emphasis moves to landforms and sediment, the interpretation of the earth's glacial legacy and the reconstruction of glacial depositional environments and palaeoglaciology.</t>
  </si>
  <si>
    <t>Introducing English Grammar</t>
  </si>
  <si>
    <t>Kersti Borjars,Kate Burridge</t>
  </si>
  <si>
    <t>Answering key questions such as 'Why study grammar?' and 'What is standard English?', Introducing English Grammar guides readers through the practical analysis of the syntax of English sentences. With all special terms carefully explained as they are introduced, the book is written for readers with no previous experience of grammatical analysis. It is ideal for all those beginning their study of linguistics, English language or speech pathology, as well as students with primarily literary interests who need to cover the basics of linguistic analysis.The approach taken is in line with current research in grammar, a particular advantage for students who may go on to study syntax in more depth. All the examples and exercises use real language taken from newspaper articles, non-standard dialects and include excerpts from studies of patients with language difficulties. Students are encouraged to think about the terminology as a tool kit for studying language and to test what can and cannot be described using these tools.This new edition has been fully revised in line with recent research. There is a new chapter on World English, a new glossary and a free website with extensive further reading and answers to the exercises, which can be found at www.routledge.com/cw/borjars</t>
  </si>
  <si>
    <t>Introducing Phonetics and Phonology</t>
  </si>
  <si>
    <t>Mike Davenport,S.J. Hannahs</t>
  </si>
  <si>
    <t>This book examines some of the ways in which linguists can express what native speakers know about the sound system of their language. Intended for the absolute beginner, it requires no previous background in linguistics, phonetics or phonology. Starting with a grounding in phonetics and phonological theory, the book provides a base from which more advanced treatments may be approached. It begins with an examination of the foundations of articulatory and acoustic phonetics, moves on to the basic principles of phonology, and ends with an outline of some further issues within contemporary phonology. Varieties of English, particularly Received Pronunciation and General American, form the focus of consideration, but aspects of the phonetics and phonology of other languages are discussed as well.This new edition includes more discussion of Optimality Theory and a new glossary of terms. It has been updated throughout to take account of the latest developments in phonological theory, but without sacrificing the book's ease of use for beginners.</t>
  </si>
  <si>
    <t>Researching Human Geography</t>
  </si>
  <si>
    <t>Anna Davies,Keith Hoggart,Loretta Lees</t>
  </si>
  <si>
    <t>Researching Human Geography is an essential new text for any geography student about to embark on a research project. An understanding of how different theories of knowledge have influenced research methodologies is crucial in planning and designing effective research; this book makes this link clear and explores how various philosophical positions, from positivism to post-structuralism, have become associated with particular methodologies.The book gives an overview of a wide range of methods and data collection, both quantitative and qualitative, and explores their strengths and weaknesses for different kinds of research. 'Researching Human Geography' also looks at the various techniques available for the analysis of data, which is presented as an integral and ongoing part of the research process. Clearly written, with extensive use of examples from previous research to show 'methodology in action', this new text is an invaluable addition to both the theory and method of research in human geography.</t>
  </si>
  <si>
    <t>Trask's Historical Linguistics</t>
  </si>
  <si>
    <t>Robert McColl Millar</t>
  </si>
  <si>
    <t>This book is an introduction to historical linguistics - the study of language change over time. Written in an engaging style and illustrated with examples from a wide range of languages, the book covers the fundamental concepts of language change, methods for historical linguistics, linguistic reconstruction, sociolinguistic aspects of language change, language contact, the birth and death of languages, language and prehistory and the issue of very remote relations.A minimal knowledge of linguistic concepts is needed and the book is suitable for students approaching the subject for the first time. The exercises will be particularly useful to teachers and students alike.</t>
  </si>
  <si>
    <t>Second Language Learning and Language Teaching</t>
  </si>
  <si>
    <t>Vivian Cook</t>
  </si>
  <si>
    <t>The fourth edition of this classic textbook has been revised to reflect recent developments in language teaching and learning yet retains the basic structure and approach so popular with its readers. Teaching and learning content has been updated, particularly taking into account the rise of task-based learning, Conversational Analysis and social models of second language acquisition, changes in national syllabuses and examinations and the increasing controversy over the role of the native speaker target. Each chapter has been revised to stand alone, enabling the text to be taught and studied out of sequence if preferred. A set of focussing questions has also been added to each and further reading sections have been updated. In addition, icons appear throughout the text signalling where extra information - summaries, data, lecture notes, test batteries and more - can be found on the author's accompanying website, www.routledge.com/cw/cook. Second Language Learning and Language Teaching remains the essential textbook for all student teachers of modern languages and TESOL as well as applied linguistics.</t>
  </si>
  <si>
    <t>Essential Microbiology and Hygiene for Food Professionals</t>
  </si>
  <si>
    <t>Sibel Roller</t>
  </si>
  <si>
    <t>Essential Microbiology and Hygiene for Food Professionals is an accessible and practical introduction, providing the basic science relating to microorganisms in food. Assuming no prior knowledge of microbiology, chapters take a fresh and modern approach in helping&amp;nbsp;students&amp;nbsp;appreciate the importance of microbiology and hygiene in assuring food safety and quality, and demonstrate the application of key principles relating to the presence, detection, and control of microorganisms in foods. Written in a user-friendly style, this book is an invaluable text for all those studying microbiology and hygiene on courses in the food professions, including food science, food technology, culinary arts, catering and hospitality, nutrition, dietetics, environmental health, and public health.</t>
  </si>
  <si>
    <t>Sunil Lakhani,Susan A Dilly,Caroline J Finlayson</t>
  </si>
  <si>
    <t xml:space="preserve">Entertaining and practical, this new edition of Basic Pathology is a straightforward introduction to pathology and the mechanisms of disease. It puts pathology into its historical, scientific and clinical context for all medical, dental and nursing students and other health professionals.  Basic Pathology has been brought fully up-to-date in this new edition, and once again covers four main themes: What is a Disease, Defence Against Disease, Circulatory Disorders, and Disorders of Cell Growth; highlighting key mechanisms and their interplay in producing symptoms, signs and disease. With new&amp;nbsp;illustrations to demonstrate key points and facilitate retention, the book also retains the much-praised clinical scenarios, historical anecdotes, and key facts boxes. </t>
  </si>
  <si>
    <t>Clinical Oncology Fourth Edition: Basic Principles and Practice</t>
  </si>
  <si>
    <t>Anthony J Neal,Peter J Hoskin</t>
  </si>
  <si>
    <t>A clear and comprehensive introduction to the principles and practice of clinical oncology, for medical undergraduates and clinicians who want to increase their understanding of the challenges of managing patients with cancer. Including questions for self assessment by the same authors, the reader can learn and test themselves on all aspects of cancer medicine, from epidemiology, aetiology, pathogenesis and presentation, through to diagnosis, staging, management and prognosis.</t>
  </si>
  <si>
    <t>Study Skills for Geography, Earth and Environmental Science Students</t>
  </si>
  <si>
    <t>Pauline E Kneale</t>
  </si>
  <si>
    <t>There are moments in everyone's degree when you are expected to do something unfamiliar and daunting - present a seminar, go on a fieldtrip, create a wiki page, lead a lab team - and how to do it or what to expect is unclear. Studying at university requires a different approach from studying at school and this book explains this transition. Packed with practical hints, study tips, short cuts, real-life examples and careers advice, this book will prove invaluable throughout your geography, earth science or environmental science degree. Designed for all geography, earth science and environmental science students, this book provides guidance on:   time management and effective research   constructing essays and creating arguments   giving presentations confidently   undertaking fieldwork and laboratory work   avoiding plagiarism and citing references correctly   using e-technologies such as blogs and your university's VLE   online assessment and peer feedback.  This guide also explains the role of the academic and how it differs from that of a school teacher, and prepares you for the world of work by showing how the skills you learn at university today can be used in your career choice of tomorrow.</t>
  </si>
  <si>
    <t>Practical Paediatric Problems: A textbook for MRCPCH</t>
  </si>
  <si>
    <t>Jim Beattie,Robert Carachi</t>
  </si>
  <si>
    <t>This innovative text, modelled on the current RCPCH syllabus for paediatric training, provides all the information that the senior house officer and specialist registrar in paediatrics will need during training and when preparing for the MRCPCH examination. A series of chapters discussing general principles in paediatric medicine is followed by a section covering the problems associated with the major body systems. Each chapter within this latter section is divided into three elements:* Element A covers the background basic science to the particular problems being discussed in the chapter, including basic embryology and anatomy, biology and physiology. A description of the techniques involved in investigation where these will be critical to the diagnoses that follow is also included here.* Element B presents the core system problems for the chapter. Tables are provided to summarise the different causes, classifications and differential diagnoses, clinical features, key investigations, therapeutic options and outcomes. Concise supporting text provides more detailed information where appropriate. Selected short case histories are also included to highlight the key issues covered in the chapter.* Element C is a concise bibliography, incorporating a short series of key primary papers and review articles and suggestions for further reading.Subjects covered under general principles include developmental paediatrics, behavioural issues and learning difficulties, community paediatrics and clinical pharmacology. Clinical chapters include the respiratory, cardiovascular, endocrine and all other body systems. Haematology, oncology, psychiatry, surgical problems and tropical paediatric medicine are also covered here. All chapters contain up-to-date and appropriate information written by practising paediatricians who are each acknowledged specialists in their own field. This textbook will fast become an indispensable guide to the specialty for all trainee paediatricians in preparation for the MRCPCH examination and beyond.</t>
  </si>
  <si>
    <t>Practical Paediatric Procedures</t>
  </si>
  <si>
    <t>Ruth Nia Henderson,Sanjiv Nichani,Mike Silverman</t>
  </si>
  <si>
    <t>Practical Paediatric Procedures is an invaluable multimedia tool for the paediatrician in training. Covering all core diagnostic and therapeutic procedures that the trainee would be expected to know how to do, each procedure is introduced in the book, describing the scientific background, clinical applications and associated problems. Their place in clinical investigation and management is illustrated by clinical examples. Problems are highlighted, particularly in relation to the interpretation of investigative procedures. Useful lists of further reading are provided.Each procedure is uniquely illustrated on the accompanying DVD using a variety of techniques including video clips, animated diagrams and figures, and enhanced by text and commentary. The book and DVD are thoroughly integrated to provide the reader with a complete package to enhance their understanding and ability to practice all the core procedures.An excellent complement to the trainee's standard paediatrics textbook, Practical Paediatric Procedures meets the criteria of the RCPCH's Framework of Competencies for Basic Specialist Training in Paediatrics. It will be an invaluable training aid for paediatrician at House Officer, Specialist Registrar or Fellow level, as well as for trainee or newly qualified paediatric nurses. The multi media format is also useful and accessible to medical and nursing students and to senior medical and nursing staff.</t>
  </si>
  <si>
    <t>Practical Rhinology</t>
  </si>
  <si>
    <t>Nicholas Jones</t>
  </si>
  <si>
    <t>An ideal textbook for trainee and practising rhinologists and otolaryngologists, Practical Rhinology provides expert direction on all aspects of rhinology. This up-to-date&amp;nbsp;text addresses the most pertinent aspects of contemporary rhinology and provides a distillation of the current advances in this superspecialty from several of the world's leaders in the field. Designed to help the clinician during&amp;nbsp;day-to-day practice, the book emphasizes clinical management and focuses on the most common disorders and symptoms. General chapters on anatomy, pre- and post-operative management and complications are accompanied by skilled guidance on how to address specific surgical problems, such as anterior skull base surgery, the frontal sinus, and nasal tumours. Additional chapters provide invaluable information on technical advances, paediatric conditions, CSF leaks, and orbital and lacrimal surgery. Chapters on how to interpret symptoms and the patient's perspective are also included.</t>
  </si>
  <si>
    <t>Psychology for Nurses and Allied Health Professionals: Applying Theory to Practice</t>
  </si>
  <si>
    <t>Richard Gross,Nancy Kinnison</t>
  </si>
  <si>
    <t>Psychology for Nurses and Allied Health Professionals is a brand new textbook written for all those studying and working in nursing and in the allied health professions including midwifery and health visiting. It provides comprehensive coverage of the core subject areas of psychology: social processes such as conformity, obedience, social behaviour, development across the lifespan, including early experiences, cognitive, adolescence, adulthood and old age - as well as health psychology, stress and personality. Written by the bestselling Psychology author Richard Gross, and Nancy Kinnison, a highly experienced nurse and nursing lecturer, Psychology for Nurses and Allied Health Professionals is a refreshingly new approach to applying the theoretical aspects of psychology to the practical aspects of nursing and health care. This highly illustrated text is accessible, practical, and comprehensive.</t>
  </si>
  <si>
    <t>Respiratory Genetics</t>
  </si>
  <si>
    <t>Edwin Silverman,Scott Weiss,Steven Shapiro,David Lomas</t>
  </si>
  <si>
    <t>There has been a recent explosion of knowledge in the field of respiratory genetics.  This authoritative text brings together current knowledge in respiratory genetics in a single volume. The book includes a comprehensive introductory section to provide guidance and aid understanding of key basic concepts in respiratory genetics, including statistical methods, sample collection, bioinformatics, and functional genomics. This is followed by a series of disease-specific chapters that review epidemiology, natural history, monogenic determinants, complex disease components, disease management, and likely future developments. Respiratory Genetics is an essential reference for pulmonologists, translational researchers, and clinical geneticists, and the text will also be a useful library reference.</t>
  </si>
  <si>
    <t>Textbook of Palliative Medicine</t>
  </si>
  <si>
    <t>Eduardo Bruera,Irene Higginson,Charles F von Gunten</t>
  </si>
  <si>
    <t>Textbook of Palliative Medicine provides an alternative, truly international approach to this rapidly growing specialty. This textbook fills a niche with its evidence-based, multi-professional approach and global perspective ensured by the international team of editors and contributing authors. In the absence of an international curriculum for the study of palliative medicine, this textbook provides essential guidance for those both embarking upon a career in palliative medicine or already established in the field, and the structure and content have been constructed very much with this in mind.  With an emphasis on providing a service anywhere in the world, including the important issue of palliative care in the developing nations, Textbook of Palliative Medicine offers a genuine alternative to the narrative approach of its competitors, and is an ideal complement to them. It is essential reading for all palliative care physicians in training and in practice, as well as palliative care nurses and other health professionals in the palliative care team</t>
  </si>
  <si>
    <t>Tumor Diagnosis 2Ed: Practical approach and pattern analysis</t>
  </si>
  <si>
    <t>Awatif Al-Nafussi</t>
  </si>
  <si>
    <t>Tumor Diagnosis - Practical approach and pattern analysis, Second edition, has been thoroughly revised to provide the most up-to-date information for all pathologists, histopathologists and trainee pathologists working in the diagnosis of tumors and tumor-like conditions. Following the success of its predecessor, this will once again prove the most valuable bench guide available. Every subject has been reconsidered and refined. The original parts have been retained: the first giving details of the patterns to be found, and what they indicate; the second categorizing tumors under organ systems rather than listing them all together and designed to be referred to during practical laboratory work.</t>
  </si>
  <si>
    <t>Culture and Mental Health: A comprehensive textbook</t>
  </si>
  <si>
    <t>Kamaldeep Bhui</t>
  </si>
  <si>
    <t>Culture and Mental Health: a comprehensive textbook is an authoritative text bringing together experts from around the world to discuss the provision of mental health services within multi-cultural societies and what this means in clincal and practical terms.The book looks in detail at the clinical state of services for multi-cultural societies across the globe, drawing on a diversity of medical and social science disciplines in order to provide a breadth and depth of information that is not to be found in such a clear and cohesive form anywhere else.The impact of cultural differences on the management of those with mental health disorders, whether ethical, religious, legal or social, is compared in a number of settings and is supported by academic or experiential based evidence where appropriate.</t>
  </si>
  <si>
    <t>Drug-induced and Iatrogenic Respiratory Disease</t>
  </si>
  <si>
    <t>Phillipe Camus,Edward C Rosenow III</t>
  </si>
  <si>
    <t>At the present time, 430 drugs are known to cause respiratory injury. This represents an increase of almost 200 in the last ten years, and the number is still increasing. This comprehensive, definitive reference work, with an outstanding range of international expert contributors and two of the world's leading editors, provides an essential reference for the practising respiratory physician.Key features:The text builds upon basics with a review of basic sciences.The book covers imaging, varied drug-induced interstitial lung disease including pulmonary edema and diffuse alveolar hemorrhage, acute respiratory failure, pleural involvement and upper to lower airway disease A wide range of diseases are detailed from chemotherapy and radiation to biologic-induced lung disease, drug misuse, and special groups such as recipients of stem cell and solid organ transplants.A range of world class contributions from key opinion leaders.This book provides essential information for recognizing and managing drug-induced respiratory disease for all pulmonologists and respiratory care physicians. It will be of great interest to: critical care medicine specialists, hematologists, oncologists, cardiologists, allergists, rheumatologists, neurologists, internists, blood-bank specialists, pathologists and primary care physicians.</t>
  </si>
  <si>
    <t>Peter J Baxter,Tar-Ching Aw,Anne Cockcroft,Paul Durrington,J Malcolm Harrington</t>
  </si>
  <si>
    <t xml:space="preserve">Winner&amp;nbsp;of the 2011 BMA book awards: medicine categoryIn the five decades since its first publication, Hunter's Diseases of Occupations has remained the pre-eminent text on diseases caused by work, universally recognized as the most authoritative source of information in the field. It is an important guide for doctors in all disciplines who may encounter occupational diseases in their practice, covering topics as diverse as work and stress, asbsetos-related disease, working at high altitude and major chemical incidents, many of which are highly topical. The Tenth Edition of Hunter's Diseases of Occupations has been fully revised and updated, presenting all practitioners considering an occupational cause for a patient's condition with comprehensive coverage of work-related diseases as they present in modern and developing industralised societies. It draws on the wide-ranging and in-depth clinical knowledge and experience, and acadmic excellence, of top experts in the field. </t>
  </si>
  <si>
    <t>Peter H. Abrahams,John L. Craven,John S.P. Lumley</t>
  </si>
  <si>
    <t>Joint winner - Richard Asher Prize for the best new medical textbook, RSM/Society of Authors Book Awards 2005Highly commended in the 2005 BMA Medical Book Awards: Basic and Clinical Sciences category"A wonderful book, very appropriate, written with extremely good, didactic and smart illustrations! Clinical anatomy at its best!" - Dr Ludmilla Stane, Institute for Anatomy, Dusseldorf.The publication of this new textbook in 2005 represented a major advance in the integration of anatomy teaching with the study of clinical medicine. This new edition builds on this well-received approach, bringing the content entirely up to date with increased emphasis on the conditions most commonly encountered by medical students and junior clinicians in training. Structured by body region, each chapter includes plentiful clinical photographs and images supplementing the high-quality anatomical diagrams, using the best modality to demonstrate anatomical relevance. Highlighted descriptions of clinical relevance emphasise the integrated approach so central to current teaching practice, and facilitated by the wealth of both clinical and anatomical experience of the distinguished author team.</t>
  </si>
  <si>
    <t>J.A.R. Nicoll,Ian Bone,David Graham</t>
  </si>
  <si>
    <t>Introduction to Neuropathology 3Ed remains an introductory text, but more clinical material has been introduced to make it relevant to neurologists and some psychiatrists, as well as pathologists. This involves the addition of small amounts of text throughout, plus neuroimages, including functional MRI, which is in colour. In addition, the text has been updated throughout with a new team of contributing authors.</t>
  </si>
  <si>
    <t>Making Sense of Disaster Medicine: A Hands-on Guide for Medics</t>
  </si>
  <si>
    <t>Alan Hawley,James Matheson</t>
  </si>
  <si>
    <t xml:space="preserve">Disaster medicine is a broad and dynamic field that encompasses the medical and surgical response to mass casualty incidents including rail, air, and road traffic accidents; domestic terrorism; and pandemic outbreaks. It also encompasses the global issues of conflict and natural catastrophe. Specialists in disaster medicine provide insight, guidance, and expertise on the principles and practice of medicine both in the disaster impact area and healthcare evacuation-receiving facilities. They liaise with emergency management professionals, hospitals, healthcare facilities, communities, and governments.  With contributions by international authorities in the field,　Making Sense of Disaster Medicine: A Hands-on Guide for Medics is an　accessible text designed for all medical students and professionals who may find themselves responding to such incidents. Part of the highly successful Making Sense series, the book features an easy-to-read layout and boxed sections with "learning points," "thinking points," "pearls of wisdom," and "hazards." Each chapter concludes with a summary and list of key resources and case studies further enhance the text. </t>
  </si>
  <si>
    <t>Polly Edmonds,Nigel Sykes,John Wiles</t>
  </si>
  <si>
    <t>The fourth edition of this, the 'first' textbook of palliative care, continues to provide a concise, but authoritative, guide to the provision of palliative care. The text has been thoroughly revised and reorganized throughout to reflect the recent pace of change in this rapidly moving field.Coverage is comprehensive, ranging from symptom control through to legal and ethical issues, with emphasis throughout on practical guidelines and advice. The introduction of mini-contents lists and key points, and increased use of tables and explanatory line figures, has improved the user friendly quality of the text, and the reader will be able to 'dip-in' to the book whenever it is needed and access information quickly. Palliative care has now become firmly established beyond malignant conditions, and this is reflected fully in this new edition which includes issues specific to AIDS, neurodegenerative disorders, progressive lung conditions, end-stage renal disease and cardiac failure. Other improvements include alphabetical re-organization of the symptom control section, increased coverage of communication and psychosocial issues and spiritual care, and a widened discussion of ethical concerns. Retaining its St Christopher's roots through the experienced editorial team, the multiprofessional nature of palliative care is reflected in the choice of contributors from a wide range of disciplines.Palliative physicians, oncologists, general practitioners, nurses and other health professionals caring for patients with advanced, progressive diseases will continue to find this an invaluable handbook to be referred to often in the clinical setting.</t>
  </si>
  <si>
    <t>Non-invasive Ventilation and Weaning: Principles and Practice</t>
  </si>
  <si>
    <t>Mark Elliott,Stefano Nava,Bernd Schonhofer</t>
  </si>
  <si>
    <t>Non-Invasive Ventilation and Weaning: Principles and Practice provides up-to-date, authoritative and comprehensive information from a prestigious range of worldwide key opinion leaders on different applications for non-invasive ventilation, and closely related techniques, both in hospital and at home.  Chapters cover the use of non-invasive ventilation in acute and chronic respiratory failure, plus paediatric and other specialty applications. Sections are devoted to conditions including COPD, cardiac failure and neuromuscular disease; in each case, there are detailed evaluations of current best practice regarding the science, diagnostics and management of the condition. Concise summaries of each chapter, plus generous use of tables and illustrations, ensure the reader gains rapid access to the wealth of information presented. Non Invasive Ventilation and Weaning: Principles and Practice is the definitive reference work for all pulmonologists and critical care specialists working in the hospital or home setting.</t>
  </si>
  <si>
    <t>Operative Orthopaedics: The Stanmore Guide</t>
  </si>
  <si>
    <t>Timothy W R Briggs,Jonathan Miles,William Aston</t>
  </si>
  <si>
    <t>Operative Orthopaedics is a definitive and comprehensive guide to elective orthopaedic surgery for trainees preparing for FRCS and surgeons at MRCS level. With the emphasis on techniques employed and the reasoning behind them, this book is both a practical instruction manual and a revision tool. Based on the authoritative 'Stanmore course' run by the Royal National Orthopaedic Hospital Operative Orthopaedics covers all aspects of elective orthopaedic surgery as assessed by the FRCS Higher Specialty exams. Surgery of the upper limb, lower limb and spine is explained from preoperative planning through technique and potential complications. Specialist areas such as tumour surgery, paediatric surgery and limb reconstruction are also included. Each chapter concludes with key references and sample viva voce questions and answers to extend and reinforce learning.</t>
  </si>
  <si>
    <t>Christopher Williams</t>
  </si>
  <si>
    <t>Building on the success of previous editions, Overcoming Depression and Low Mood presents a series of self-help workbooks for use in self-assessing and managing depression and periods of low mood, with support from a health care professional.This book covers all the issues that are known to be problematic in depression in the clear, user-friendly format that is associated with the "Overcoming..." series. The interactive questions and worksheets are a key feature of the series and they are plentiful and appropriate in this new title. Using the established Five Areas Assessment model of depression, the book provides a clear model of intervention using the proven cognitive behaviour therapy evidence-based approach. It is empowering and supportive, helping readers make changes to their lives in a planned and achievable way. The workbooks also provide an invaluable resource for counsellors, general practitioners, nursing staff, psychiatrists, social workers, and others working with people suffering from low mood or depression.</t>
  </si>
  <si>
    <t>Paediatric Orthopaedics: A system of decision-making</t>
  </si>
  <si>
    <t>Benjamin Joseph,Selvadurai Nayagam,Randall T Loder,Ian Torode</t>
  </si>
  <si>
    <t>This concise postgraduate textbook of Pediatric Orthopedics focuses firmly on treatment, allowing trainee orthopedic surgeons to make an informed contribution during their Pediatrics rotation and to speak confidently about the approach to individual patients during their specialty exams. While other textbooks concentrate on theory and the comprehensive presentation of all treatment options, Paediatric Orthopaedics: A system of decision-making provides detailed practical insight into available treatments and a strategy for determining which treatment to follow in particular circumstances. Its aim is thereby to provide the gold standard for practice in the field and to be the key practical source of reference for trainees.</t>
  </si>
  <si>
    <t>Psychiatry: An evidence-based text</t>
  </si>
  <si>
    <t>Bassant Puri,Ian Treasaden</t>
  </si>
  <si>
    <t>Succinct, user-friendly, thoroughly referenced and prepared by leading experts in the field, this book is the only single textbook you will need to succeed in the Royal College of Psychiatrists' MRCPsych and other related higher examinations.   Chapters follow the structure and syllabus of the examination ensuring that you receive the necessary essential information to pass and indeed succeed Approachable and succinct text with colour illustrations and key summary points further help to clarify complex concepts and provide you with useful revision tools The evidence-based approach used throughout is important to help you relate theory and research to clinical practice The book is carefully structured and sequenced to building upon the basic sciences underpinning psychiatry, through to an in-depth description of pharmacological and psychological treatments used.</t>
  </si>
  <si>
    <t>Making Sense of Medical Ethics: A hands-on guide</t>
  </si>
  <si>
    <t>Alan G Johnson,Paul R. V. Johnson</t>
  </si>
  <si>
    <t>The practice of clinical medicine is inextricably linked with the need for moral values and ethical principles. The study of medical ethics is, therefore, rightly assuming an increasingly significant place in undergraduate and postgraduate medical courses and in allied health curricula.Making Sense of Medical Ethics offers a no-nonsense introduction to the principles of medial ethics, as applied to the everyday care of patients, the development of novel therapies and the undertaking of pioneering basic medical research. Written from a practical rather than a philosophical perspective, the authors call upon their extensive experience of clinical practice, research and teaching to illustrate how ethical principles can be applied in different 'real-life' situations.Making Sense of Medical Ethics encourages readers to understand the principles of medical ethics as they apply to clinical practice; explore and evaluate common misconceptions; consider the ethics underlying any medical decision; and as a result, to realize that a good appreciation of medical ethics will help them to practise more effectively in the future.</t>
  </si>
  <si>
    <t>Public Health Practice and the School-Age Population</t>
  </si>
  <si>
    <t>Diane DeBell</t>
  </si>
  <si>
    <t>The importance of the issues surrounding public health can never be underestimated, and the significance of child health within the overall public health framework is of particular note. Professionals working with the school-age population are faced with a multitude of challenges particular to that age group, making the effective planning and implementation of appropriate public health strategies especially important.This ground-breaking book presents a jargon-free analysis of the key issues facing practitioners, policy-makers and other decision-makers whose role involves the individual and public health needs of school age children in Britain today. Covering all the contemporary public health issues, the book is organized around the perspective of the child, giving a real insight into the needs of the child and how the professional can best attend to them.Written by highly-regarded experts in public health, this book is an essential reference text for school and community nurses, health visitors, social workers, service managers and policy makers, and will also prove invaluable to all students on courses with a child health element.</t>
  </si>
  <si>
    <t>Secret History: The Story of Cryptology</t>
  </si>
  <si>
    <t>Craig P. Bauer</t>
  </si>
  <si>
    <t>Winner of an Outstanding Academic Title Award from CHOICE Magazine Most available cryptology books primarily focus on either mathematics or history. Breaking this mold, Secret History: The Story of Cryptology gives a thorough yet accessible treatment of both the mathematics and history of cryptology. Requiring minimal mathematical prerequisites, the book presents the mathematics in sufficient detail and weaves the history throughout the chapters. In addition to the fascinating historical and political sides of cryptology, the author—a former Scholar-in-Residence at the U.S. National Security Agency (NSA) Center for Cryptologic History—includes interesting instances of codes and ciphers in crime, literature, music, and art.   Following a mainly chronological development of concepts, the book focuses on classical cryptology in the first part. It covers Greek and Viking cryptography, the Vigenère cipher, the one-time pad, transposition ciphers, Jefferson’s cipher wheel, the Playfair cipher, ADFGX, matrix encryption, World War II cipher systems (including a detailed examination of Enigma), and many other classical methods introduced before World War II.   The second part of the book examines modern cryptology. The author looks at the work of Claude Shannon and the origin and current status of the NSA, including some of its Suite B algorithms such as elliptic curve cryptography and the Advanced Encryption Standard. He also details the controversy that surrounded the Data Encryption Standard and the early years of public key cryptography. The book not only provides the how-to of the Diffie-Hellman key exchange and RSA algorithm, but also covers many attacks on the latter. Additionally, it discusses Elgamal, digital signatures, PGP, and stream ciphers and explores future directions such as quantum cryptography and DNA computing.  With numerous real-world examples and extensive references, this book skillfully balances the historical aspects of cryptology with its mathematical details. It provides readers with a sound foundation in this dynamic field.</t>
  </si>
  <si>
    <t>High Performance Computing in Remote Sensing</t>
  </si>
  <si>
    <t>Antonio J. Plaza,Chein-I Chang</t>
  </si>
  <si>
    <t>Solutions for Time-Critical Remote Sensing Applications  The recent use of latest-generation sensors in airborne and satellite platforms is producing a nearly continual stream of high-dimensional data, which, in turn, is creating new processing challenges. To address the computational requirements of time-critical applications, researchers have begun incorporating high performance computing (HPC) models in remote sensing missions. High Performance Computing in Remote Sensing is one of the first volumes to explore state-of-the-art HPC techniques in the context of remote sensing problems. It focuses on the computational complexity of algorithms that are designed for parallel computing and processing.    A Diverse Collection of Parallel Computing Techniques and Architectures   The book first addresses key computing concepts and developments in remote sensing. It also covers application areas not necessarily related to remote sensing, such as multimedia and video processing. Each subsequent chapter illustrates a specific parallel computing paradigm, including multiprocessor (cluster-based) systems, large-scale and heterogeneous networks of computers, grid computing platforms, and specialized hardware architectures for remotely sensed data analysis and interpretation.    An Interdisciplinary Forum to Encourage Novel Ideas  The extensive reviews of current and future developments combined with thoughtful perspectives on the potential challenges of adapting HPC paradigms to remote sensing problems will undoubtedly foster collaboration and development among many fields.</t>
  </si>
  <si>
    <t>Separation of Variables for Partial Differential Equations: An Eigenfunction Approach</t>
  </si>
  <si>
    <t>George Cain,Gunter H. Meyer</t>
  </si>
  <si>
    <t>Separation of Variables for Partial Differential Equations: An Eigenfunction Approach includes many realistic applications beyond the usual model problems. The book concentrates on the method of separation of variables for partial differential equations, which remains an integral part of the training in applied mathematics. Beyond the usual model problems, the presentation includes a number of realistic applications that illustrate the power and usefulness of the ideas behind these techniques. This complete, self-contained book includes numerous exercises and error estimates, as well as a rigorous approximation and computational tool.</t>
  </si>
  <si>
    <t>Elementary Bayesian Biostatistics</t>
  </si>
  <si>
    <t>Lemuel A. Moyé</t>
  </si>
  <si>
    <t>Bayesian analyses have made important inroads in modern clinical research due, in part, to the incorporation of the traditional tools of noninformative priors as well as the modern innovations of adaptive randomization and predictive power. Presenting an introductory perspective to modern Bayesian procedures, Elementary Bayesian Biostatistics explores Bayesian principles and illustrates their application to healthcare research.Building on the basics of classic biostatistics and algebra, this easy-to-read book provides a clear overview of the subject. It focuses on the history and mathematical foundation of Bayesian procedures, before discussing their implementation in healthcare research from first principles. The author also elaborates on the current controversies between Bayesian and frequentist biostatisticians. The book concludes with recommendations for Bayesians to improve their standing in the clinical trials community. Calculus derivations are relegated to the appendices so as not to overly complicate the main text. As Bayesian methods gain more acceptance in healthcare, it is necessary for clinical scientists to understand Bayesian principles. Applying Bayesian analyses to modern healthcare research issues, this lucid introduction helps readers make the correct choices in the development of clinical research programs.</t>
  </si>
  <si>
    <t>R Programming for Bioinformatics</t>
  </si>
  <si>
    <t>Robert Gentleman</t>
  </si>
  <si>
    <t>Due to its data handling and modeling capabilities as well as its flexibility, R is becoming the most widely used software in bioinformatics. R Programming for Bioinformatics explores the programming skills needed to use this software tool for the solution of bioinformatics and computational biology problems.  Drawing on the author’s first-hand experiences as an expert in R, the book begins with coverage on the general properties of the R language, several unique programming aspects of R, and object-oriented programming in R. It presents methods for data input and output as well as database interactions. The author also examines different facets of string handling and manipulations, discusses the interfacing of R with other languages, and describes how to write software packages. He concludes with a discussion on the debugging and profiling of R code. With numerous examples and exercises, this practical guide focuses on developing R programming skills in order to tackle problems encountered in bioinformatics and computational biology.</t>
  </si>
  <si>
    <t>Hadron Physics</t>
  </si>
  <si>
    <t>I.J. Douglas MacGregor,Ralf Kaiser</t>
  </si>
  <si>
    <t>Straddling the traditional disciplines of nuclear and particle physics, hadron physics is a vital and extremely active research area, as evidenced by a 2004 Nobel prize and new research facilities, such as that scheduled to open at CERN. Scientifically it is of vital importance in extrapolating our knowledge of quark-gluon physics at the sub-nucleon level to provide a wider perspective of strongly interacting hadrons, which make up the vast bulk of known matter in the Universe.Through detailed, pedagogical chapters contributed by key international experts, Hadron Physics maps out our contemporary knowledge of the subject. It covers both the theoretical and experimental aspects of hadron structure and properties along with a wide range of specific research topics, results, and applications. Providing a full picture of activity in the field, the book highlights three particular areas of current research: computational lattice hadron physics, the structure and dynamics of hadrons, and generalized parton distributions. It provides a solid introduction, includes background theory, and presents the current state of understanding of the subject.</t>
  </si>
  <si>
    <t>Introduction to Broadband Communication Systems</t>
  </si>
  <si>
    <t>Cajetan M. Akujuobi,Matthew N.O. Sadiku</t>
  </si>
  <si>
    <t>Broadband networks, such as asynchronous transfer mode (ATM), frame relay, and leased lines, allow us to easily access multimedia services (data, voice, and video) in one package. Exploring why broadband networks are important in modern-day telecommunications, Introduction to Broadband Communication Systems covers the concepts and components of both standard and emerging broadband communication network systems.After introducing the fundamental concepts of broadband communication systems, the book discusses Internet-based networks, such as intranets and extranets. It then addresses the networking technologies of X.25 and frame relay, fiber channels, a synchronous optical network (SONET), a virtual private network (VPN), an integrated service digital network (ISDN), broadband ISDN (B-ISDN), and ATM. The authors also cover access networks, including digital subscriber lines (DSL), cable modems, and passive optical networks, as well as explore wireless networks, such as wireless data services, personal communications services (PCS), and satellite communications. The book concludes with chapters on network management, network security, and network testing, fault tolerance, and analysis.With up-to-date, detailed information on the state-of-the-art technology in broadband communication systems, this resource illustrates how some networks have the potential of eventually replacing traditional dial-up Internet. Requiring only a general knowledge of communication systems theory, the text is suitable for a one- or two-semester course for advanced undergraduate and beginning graduate students in engineering as well as for short seminars on broadband communication systems.</t>
  </si>
  <si>
    <t>Richard A. Mollin</t>
  </si>
  <si>
    <t>An update of the most accessible introductory number theory text available, Fundamental Number Theory with Applications, Second Edition presents a mathematically rigorous yet easy-to-follow treatment of the fundamentals and applications of the subject. The substantial amount of reorganizing makes this edition clearer and more elementary in its coverage. New to the Second Edition  •&amp;nbsp;&amp;nbsp;&amp;nbsp;&amp;nbsp;&amp;nbsp;&amp;nbsp;&amp;nbsp;&amp;nbsp;&amp;nbsp; Removal of all advanced material to be even more accessible in scope  •&amp;nbsp;&amp;nbsp;&amp;nbsp;&amp;nbsp;&amp;nbsp;&amp;nbsp;&amp;nbsp;&amp;nbsp;&amp;nbsp; New fundamental material, including partition theory, generating functions, and combinatorial number theory  •&amp;nbsp;&amp;nbsp;&amp;nbsp;&amp;nbsp;&amp;nbsp;&amp;nbsp;&amp;nbsp;&amp;nbsp;&amp;nbsp; Expanded coverage of random number generation, Diophantine analysis, and additive number theory  •&amp;nbsp;&amp;nbsp;&amp;nbsp;&amp;nbsp;&amp;nbsp;&amp;nbsp;&amp;nbsp;&amp;nbsp;&amp;nbsp; More applications to cryptography, primality testing, and factoring   •&amp;nbsp;&amp;nbsp;&amp;nbsp;&amp;nbsp;&amp;nbsp;&amp;nbsp;&amp;nbsp;&amp;nbsp;&amp;nbsp; An appendix on the recently discovered unconditional deterministic polynomial-time algorithm for primality testing Taking a truly elementary approach to number theory, this text supplies the essential material for a first course on the subject. Placed in highlighted boxes to reduce distraction from the main text, nearly 70 biographies focus on major contributors to the field. The presentation of over 1,300 entries in the index maximizes cross-referencing so students can find data with ease.</t>
  </si>
  <si>
    <t>Sampling Strategies for Natural Resources and the Environment</t>
  </si>
  <si>
    <t>Timothy G. Gregoire,Harry T. Valentine</t>
  </si>
  <si>
    <t>Written by renowned experts in the field, Sampling Strategies for Natural Resources and the Environment covers the sampling techniques used in ecology, forestry, environmental science, and natural resources. The book presents methods to estimate aggregate characteristics on a per unit area basis as well as on an elemental basis. In addition to common sampling designs such as simple random sampling and list sampling, the authors explore more specialized designs for sampling vegetation, including randomized branch sampling and 3P sampling. One of the book's unique features is the emphasis on areal sampling designs, including plot/quadrat sampling, Bitterlich sampling, line intersect sampling, and several lesser known designs. The book also provides comprehensive solutions to the problem of edge effect. Another distinguishing aspect is the inclusion of sampling designs for continuums, focusing on the methods of Monte Carlo integration.By presenting a conceptual understanding of each sampling design and estimation procedure as well as mathematical derivations and proofs in the chapter appendices, this text promotes a deep understanding of the underpinnings of sampling theory, estimation, and inference. Moreover, it will help you reliably sample natural populations and continuums.</t>
  </si>
  <si>
    <t>Introduction to Coding Theory</t>
  </si>
  <si>
    <t>Juergen Bierbrauer</t>
  </si>
  <si>
    <t>Although its roots lie in information theory, the applications of coding theory now extend to statistics, cryptography, and many areas of pure mathematics, as well as pervading large parts of theoretical computer science, from universal hashing to numerical integration.Introduction to Coding Theory introduces the theory of error-correcting codes in a thorough but gentle presentation. Part I begins with basic concepts, then builds from binary linear codes and Reed-Solomon codes to universal hashing, asymptotic results, and 3-dimensional codes. Part II emphasizes cyclic codes, applications, and the geometric desciption of codes. The author takes a  unique, more natural approach to cyclic codes that is not couched in ring theory but by virtue of its simplicity, leads to far-reaching generalizations. Throughout the book, his discussions are packed with applications that include, but reach well beyond, data transmission, with each one introduced as soon as the codes are developed.Although designed as an undergraduate text with myriad exercises, lists of key topics, and chapter summaries, Introduction to Coding Theory explores enough advanced topics  to hold equal value as a graduate text and professional reference. Mastering the contents of this book brings a complete understanding of the theory of cyclic codes, including their various applications  and the Euclidean algorithm decoding of BCH-codes, and carries readers to the level of the most recent research.</t>
  </si>
  <si>
    <t>Operational Risk Modelling and Management</t>
  </si>
  <si>
    <t>Claudio Franzetti</t>
  </si>
  <si>
    <t>Taking into account the standards of the Basel Accord, Operational Risk Modelling and Management presents a simulation model for generating the loss distribution of operational risk. It also examines a multitude of management issues that must be considered when adjusting the quantitative results of a comprehensive model.  The book emphasizes techniques that can be understood and applied by practitioners. In the quantitative portions of the text, the author supplies key concepts and definitions without stating theorems or delving into mathematical proofs. He also offers references for readers looking for further background information. In addition, the book includes a Monte Carlo simulation of risk capital in the form of a run-through example of risk calculations based on data from a quantitative impact study. Since the computations are too complicated for a scripting language, a prototypical software program can be downloaded from www.garrulus.com  Helping you navigate the tricky world of risk calculation and management, this book presents two main building blocks for determining how much capital needs to be reserved for operational risk. It employs the loss distribution approach as a model for calculating the risk capital figure and explains risk mitigation through management and management’s actuations.</t>
  </si>
  <si>
    <t>How to do your Student Project in Chemistry</t>
  </si>
  <si>
    <t>Fred H. Jardine</t>
  </si>
  <si>
    <t>This book is for undergraduate and diploma chemistry students who are about to begin their project work. Student projects are now an essential part of most undergraduate and diploma chemistry courses in the UK, and are an important component of the later years of chemistry degree courses in Australia, South Africa and New Zealand. The book covers all aspects of project work, from choosing a suitable topic and supervisor to communicating research results effectively. There is advice on the best way to use libraries and on how to gather relevant references. Students are taught how to work safely and effectively, and to present their results in report, seminar or conference poster form. Additionally, the author offers guidance on engaging a keyboard operator, on how to prepare artwork and visual aids, and coaching tips on effective communication. The work is a distillation of the author's many years of experience of guiding students of all abilities to success in their project work. This book should be of interest to second and third year undergraduates and diploma students in chemistry.</t>
  </si>
  <si>
    <t>A Concrete Introduction to Real Analysis</t>
  </si>
  <si>
    <t>Robert Carlson</t>
  </si>
  <si>
    <t>Most volumes in analysis plunge students into a challenging new mathematical environment, replete with axioms, powerful abstractions, and an overriding emphasis on formal proofs. This can lead even students with a solid mathematical aptitude to often feel bewildered and discouraged by the theoretical treatment. Avoiding unnecessary abstractions to provide an accessible presentation of the material, A Concrete Introduction to Real Analysis supplies the crucial transition from a calculations-focused treatment of mathematics to a proof-centered approach.Drawing from the history of mathematics and practical applications, this volume uses problems emerging from calculus to introduce themes of estimation, approximation, and convergence. The book covers discrete calculus, selected area computations, Taylor's theorem, infinite sequences and series, limits, continuity and differentiability of functions, the Riemann integral, and much more. It contains a large collection of examples and exercises, ranging from simple problems that allow students to check their understanding of the concepts to challenging problems that develop new material.Providing a solid foundation in analysis, A Concrete Introduction to Real Analysis demonstrates that the mathematical treatments described in the text will be valuable both for students planning to study more analysis and for those who are less inclined to take another analysis class.</t>
  </si>
  <si>
    <t>Matrix Theory: From Generalized Inverses to Jordan Form</t>
  </si>
  <si>
    <t>Robert Piziak,P.L. Odell</t>
  </si>
  <si>
    <t>In 1990, the National Science Foundation recommended that every college mathematics curriculum should include a second course in linear algebra. In answer to this recommendation, Matrix Theory: From Generalized Inverses to Jordan Form provides the material for a second semester of linear algebra that probes introductory linear algebra concepts while also exploring topics not typically covered in a sophomore-level class.Tailoring the material to advanced undergraduate and beginning graduate students, the authors offer instructors flexibility in choosing topics from the book. The text first focuses on the central problem of linear algebra: solving systems of linear equations. It then discusses LU factorization, derives Sylvester's rank formula, introduces full-rank factorization, and describes generalized inverses. After discussions on norms, QR factorization, and orthogonality, the authors prove the important spectral theorem. They also highlight the primary decomposition theorem, Schur's triangularization theorem, singular value decomposition, and the Jordan canonical form theorem. The book concludes with a chapter on multilinear algebra.With this classroom-tested text students can delve into elementary linear algebra ideas at a deeper level and prepare for further study in matrix theory and abstract algebra.</t>
  </si>
  <si>
    <t>Randomization Tests, Fourth Edition</t>
  </si>
  <si>
    <t>Eugene Edgington,Patrick Onghena</t>
  </si>
  <si>
    <t>The number of innovative applications of randomization tests in various fields and recent developments in experimental design, significance testing, computing facilities, and randomization test algorithms have necessitated a new edition of Randomization Tests.     Updated, reorganized, and revised, the text emphasizes the irrelevance and implausibility of the random sampling assumption for the typical experiment in three completely rewritten chapters. It also discusses factorial designs and interactions and combines repeated-measures and randomized block designs in one chapter. The authors focus more attention on the practicality of N-of-1 randomization tests and the availability of user-friendly software to perform them. In addition, they provide an overview of free and commercial computer programs for all of the tests presented in the book.     Building on the previous editions that have served as standard textbooks for more than twenty-five years, Randomization Tests, Fourth Edition includes a CD-ROM of up-to-date randomization test programs that facilitate application of the tests to experimental data. This CD-ROM enables students to work out problems that have been added to the chapters and helps professors teach the basics of randomization tests and devise tasks for assignments and examinations.</t>
  </si>
  <si>
    <t>Designing Network On-Chip Architectures in the Nanoscale Era</t>
  </si>
  <si>
    <t>Jose Flich,Davide Bertozzi</t>
  </si>
  <si>
    <t>Going beyond isolated research ideas and design experiences, Designing Network On-Chip Architectures in the Nanoscale Era covers the foundations and design methods of network on-chip (NoC) technology. The contributors draw on their own lessons learned to provide strong practical guidance on various design issues.  Exploring the design process of the network, the first part of the book focuses on basic aspects of switch architecture and design, topology selection, and routing implementation. In the second part, contributors discuss their experiences in the industry, offering a roadmap to recent products. They describe Tilera’s TILE family of multicore processors, novel Intel products and research prototypes, and the TRIPS operand network (OPN). The last part reveals state-of-the-art solutions to hardware-related issues and explains how to efficiently implement the programming model at the network interface. In the appendix, the microarchitectural details of two switch architectures targeting multiprocessor system-on-chips (MPSoCs) and chip multiprocessors (CMPs) can be used as an experimental platform for running tests.  A stepping stone to the evolution of future chip architectures, this volume provides a how-to guide for designers of current NoCs as well as designers involved with 2015 computing platforms. It cohesively brings together fundamental design issues, alternative design paradigms and techniques, and the main design tradeoffs—consistently focusing on topics most pertinent to real-world NoC designers.</t>
  </si>
  <si>
    <t>Handbook of Chemoinformatics Algorithms</t>
  </si>
  <si>
    <t>Jean-Loup Faulon,Andreas Bender</t>
  </si>
  <si>
    <t>Unlike in the related area of bioinformatics, few books currently exist that document the techniques, tools, and algorithms of chemoinformatics. Bringing together worldwide experts in the field, the Handbook of Chemoinformatics Algorithms provides an overview of the most common chemoinformatics algorithms in a single source.  After a historical perspective of the applications of algorithms and graph theory to chemical problems, the book presents algorithms for two-dimensional chemical structures and three-dimensional representations of molecules. It then focuses on molecular descriptors, virtual screening methods, and quantitative structure–activity relationship (QSAR) models, before introducing algorithms to enumerate and sample chemical structures. The book also covers computer-aided molecular design, reaction network generation, and open source software and database technologies. The remaining chapters describe techniques developed in the context of bioinformatics and computational biology and their potential applications to chemical problems.  This handbook presents a selection of algorithms relevant in practice, making the book useful to those working in the field. It offers an up-to-date account of many algorithmic aspects of chemoinformatics.</t>
  </si>
  <si>
    <t>Kevin J. Hastings</t>
  </si>
  <si>
    <t>The breadth of information about operations research and the overwhelming size of previous sources on the subject make it a difficult topic for non-specialists to grasp. Fortunately, Introduction to the Mathematics of Operations Research with Mathematica®, Second Edition delivers a concise analysis that benefits professionals in operations research and related fields in statistics, management, applied mathematics, and finance.The second edition retains the character of the earlier version, while incorporating developments in the sphere of operations research, technology, and mathematics pedagogy. Covering the topics crucial to applied mathematics, it examines graph theory, linear programming, stochastic processes, and dynamic programming. This self-contained text includes an accompanying electronic version and a package of useful commands. The electronic version is in the form of Mathematica notebooks, enabling you to devise, edit, and execute/reexecute commands, increasing your level of comprehension and problem-solving.Mathematica sharpens the impact of this book by allowing you to conveniently carry out graph algorithms, experiment with large powers of adjacency matrices in order to check the path counting theorem and Markov chains, construct feasible regions of linear programming problems, and use the "dictionary" method to solve these problems. You can also create simulators for Markov chains, Poisson processes, and Brownian motions in Mathematica, increasing your understanding of the defining conditions of these processes. Among many other benefits, Mathematica also promotes recursive solutions for problems related to first passage times and absorption probabilities.</t>
  </si>
  <si>
    <t>Introductory Concepts for Abstract Mathematics</t>
  </si>
  <si>
    <t>Kenneth E. Hummel</t>
  </si>
  <si>
    <t>Beyond calculus, the world of mathematics grows increasingly abstract and places new and challenging demands on those venturing into that realm. As the focus of calculus instruction has become increasingly computational, it leaves many students ill prepared for more advanced work that requires the ability to understand and construct proofs.Introductory Concepts for Abstract Mathematics helps readers bridge that gap. It teaches them to work with abstract ideas and develop a facility with definitions, theorems, and proofs. They learn logical principles, and to justify arguments not by what seems right, but by strict adherence to principles of logic and proven mathematical assertions - and they learn to write clearly in the language of mathematicsThe author achieves these goals through a methodical treatment of set theory, relations and functions, and number systems, from the natural to the real. He introduces topics not usually addressed at this level, including the remarkable concepts of infinite sets and transfinite cardinal numbersIntroductory Concepts for Abstract Mathematics takes readers into the world beyond calculus and ensures their voyage to that world is successful. It imparts a feeling for the beauty of mathematics and its internal harmony, and inspires an eagerness and increased enthusiasm for moving forward in the study of mathematics.</t>
  </si>
  <si>
    <t>Algorithms in Bioinformatics: A Practical Introduction</t>
  </si>
  <si>
    <t>Wing-Kin Sung</t>
  </si>
  <si>
    <t>Thoroughly Describes Biological Applications, Computational Problems, and Various Algorithmic Solutions  Developed from the author’s own teaching material, Algorithms in Bioinformatics: A Practical Introduction provides an in-depth introduction to the algorithmic techniques applied in bioinformatics. For each topic, the author clearly details the biological motivation and precisely defines the corresponding computational problems. He also includes detailed examples to illustrate each algorithm and end-of-chapter exercises for students to familiarize themselves with the topics. Supplementary material is available at http://www.comp.nus.edu.sg/~ksung/algo_in_bioinfo/  This classroom-tested textbook begins with basic molecular biology concepts. It then describes ways to measure sequence similarity, presents simple applications of the suffix tree, and discusses the problem of searching sequence databases. After introducing methods for aligning multiple biological sequences and genomes, the text explores applications of the phylogenetic tree, methods for comparing phylogenetic trees, the problem of genome rearrangement, and the problem of motif finding. It also covers methods for predicting the secondary structure of RNA and for reconstructing the peptide sequence using mass spectrometry. The final chapter examines the computational problem related to population genetics.</t>
  </si>
  <si>
    <t>Healthcare Data Analytics</t>
  </si>
  <si>
    <t>Chandan K. Reddy,Charu C. Aggarwal</t>
  </si>
  <si>
    <t xml:space="preserve">At the intersection of computer science and healthcare, data analytics has emerged as a promising tool for solving problems across many healthcare-related disciplines. Supplying a comprehensive overview of recent healthcare analytics research, Healthcare Data Analytics provides a clear understanding of the analytical techniques currently available to solve healthcare problems.The book details novel techniques for acquiring, handling, retrieving, and making best use of healthcare data. It analyzes recent developments in healthcare computing and discusses emerging technologies that can help improve the health and well-being of patients.Written by prominent researchers and experts working in the healthcare domain, the book sheds light on many of the computational challenges in the field of medical informatics. Each chapter in the book is structured as a "survey-style" article discussing the prominent research issues and the advances made on that research topic. The book is divided into three major categories:  Healthcare Data Sources and Basic Analytics -&amp;nbsp;details the various healthcare data sources and analytical techniques used in the processing and analysis of such data Advanced Data Analytics for Healthcare&amp;nbsp;- covers advanced analytical methods, including clinical prediction models, temporal pattern mining methods, and visual analytics Applications and Practical Systems for Healthcare -&amp;nbsp;covers the applications of data analytics to pervasive healthcare, fraud detection, and drug discovery along with systems for medical imaging and decision support Computer scientists are usually not trained in domain-specific medical concepts, whereas medical practitioners and researchers have limited exposure to the data analytics area. The contents of this book will help to bring together these diverse communities by carefully and comprehensively discussing the most relevant contributions from each domain. </t>
  </si>
  <si>
    <t>Verification of Computer Codes in Computational Science and Engineering</t>
  </si>
  <si>
    <t>Patrick Knupp,Kambiz Salari</t>
  </si>
  <si>
    <t>How can one be assured that computer codes that solve differential equations are correct? Standard practice using benchmark testing no longer provides full coverage because today's production codes solve more complex equations using more powerful algorithms. By verifying the order-of-accuracy of the numerical algorithm implemented in the code, one can detect most any coding mistake that would prevent correct solutions from being computed. Verification of Computer Codes in Computational Science and Engineering sets forth a powerful alternative called OVMSP: Order-Verification via the Manufactured Solution Procedure. This procedure has two primary components: using the Method of Manufactured Exact Solutions to create analytic solutions to the fully-general differential equations solved by the code and using grid convergence studies to confirm the order-of-accuracy. The authors present a step-by-step procedural guide to OVMSP implementation and demonstrate its effectiveness.Properly implemented, OVMSP offers an exciting opportunity to identify virtually all coding 'bugs' that prevent correct solution of the governing partial differential equations. Verification of Computer Codes in Computational Science and Engineering shows you how this can be done. The treatment is clear, concise, and suitable both for developers of production quality simulation software and as a reference for computational science and engineering professionals.</t>
  </si>
  <si>
    <t>Handbook of Bioinspired Algorithms and Applications</t>
  </si>
  <si>
    <t>Stephan Olariu,Albert Y. Zomaya</t>
  </si>
  <si>
    <t>The mystique of biologically inspired (or bioinspired) paradigms is their ability to describe and solve complex relationships from intrinsically very simple initial conditions and with little or no knowledge of the search space. Edited by two prominent, well-respected researchers, the Handbook of Bioinspired Algorithms and Applications reveals the connections between bioinspired techniques and the development of solutions to problems that arise in diverse problem domains.A repository of the theory and fundamentals as well as a manual for practical implementation, this authoritative handbook provides broad coverage in a single source along with numerous references to the available literature for more in-depth information. The book's two sections serve to balance coverage of theory and practical applications. The first section explains the fundamentals of techniques, such as evolutionary algorithms, swarm intelligence, cellular automata, and others. Detailed examples and case studies in the second section illustrate how to apply the theory in actually developing solutions to a particular problem based on a bioinspired technique.Emphasizing the importance of understanding and harnessing the robust capabilities of bioinspired techniques for solving computationally intractable optimizations and decision-making applications, the Handbook of Bioinspired Algorithms and Applications is an absolute must-read for anyone who is serious about advancing the next generation of computing.</t>
  </si>
  <si>
    <t>Statistics of Medical Imaging</t>
  </si>
  <si>
    <t>Tianhu Lei</t>
  </si>
  <si>
    <t>Statistical investigation into technology not only provides a better understanding of the intrinsic features of the technology (analysis), but also leads to an improved design of the technology (synthesis). Physical principles and mathematical procedures of medical imaging technologies have been extensively studied during past decades. However, less work has been done on the statistical aspects of these techniques. Statistics of Medical Imaging fills this gap and provides a theoretical framework for statistical investigation into medical imaging technologies.   Features    Describes physical principles and mathematical procedures of two medical imaging techniques: X-ray CT and MRI Presents statistical properties of imaging data (measurements) at each stage in the imaging processes of X-ray CT and MRI Demonstrates image reconstruction as a transform from a set of random variables (imaging data) to another set of random variables (image data) Presents statistical properties of image data (pixel intensities) at three levels: a single pixel, any two pixels, and a group of pixels (a region) Provides two stochastic models for X-ray CT and MR image in terms of their statistics and two model-based statistical image analysis methods Evaluates statistical image analysis methods in terms of their detection, estimation, and classification performances Indicates that X-ray CT, MRI, PET and SPECT belong to a category of imaging: the non-diffraction computed tomography   Rather than offering detailed descriptions of statistics of basic imaging protocols of X-ray CT and MRI, this book provides a method to conduct similar statistical investigations into more complicated imaging protocols.</t>
  </si>
  <si>
    <t>Handbook of Financial Cryptography and Security</t>
  </si>
  <si>
    <t>Burton Rosenberg</t>
  </si>
  <si>
    <t>The Handbook of Financial Cryptography and Security elucidates the theory and techniques of cryptography and illustrates how to establish and maintain security under the framework of financial cryptography. It applies various cryptographic techniques to auctions, electronic voting, micropayment systems, digital rights, financial portfolios, routing networks, and more.  In the first part, the book examines blind signatures and other important cryptographic techniques with respect to digital cash/e-cash. It also looks at the role of cryptography in auctions and voting, describes properties that can be required of systems implementing value exchange, and presents methods by which selected receivers can decrypt signals sent out to everyone.  The second section begins with a discussion on lowering transaction costs of settling payments so that commerce can occur at the sub-penny level. The book then addresses the challenge of a system solution for the protection of intellectual property, before presenting an application of cryptography to financial exchanges and markets.  Exploring financial cryptography in the real world, the third part discusses the often-complex issues of phishing, privacy and anonymity, and protecting the identity of objects and users.  With a focus on human factors, the final section considers whether systems will elicit or encourage the desired behavior of the participants of the system. It also explains how the law and regulations impact financial cryptography.  In the real world, smart and adaptive adversaries employ all types of means to circumvent inconvenient security restraints. This useful handbook provides answers to general questions about the field of financial cryptography as well as solutions to specific real-world security problems.</t>
  </si>
  <si>
    <t>Plasma Physics Theory</t>
  </si>
  <si>
    <t>A. Sitenko,V. Malnev</t>
  </si>
  <si>
    <t>This book is an introduction to the field of modern plasma physics theory.  The topics have  been carefully chosen by the authors after many years teaching a graduate course in this subject.  The book contains a comprehensive description of three  widely used models in plasma physics: one-particle, hydro-dynamic and kinetic.  The original results concerning fluctuation theory, nonlinear wave interaction and plasma turbulence have been obtained within the framework of the kinetic approach.This volume will be of particular interest to graduate students and researchers studying plasma physics as well as statistical physics and magnetohydrodynamics.  It will also be of use to students and researchers in physical astronomy, particularly in other space plasma physics such as solar physics and stellar structure.  The elements of the kinetic theory of gases.</t>
  </si>
  <si>
    <t>Ashfaq A Marghoob,Josep Malvehy,Ralph P Braun</t>
  </si>
  <si>
    <t>Building on a successful first edition, this revised and extended Atlas of Dermoscopy demonstrates the state of the art of how to use dermoscopy to detect and diagnose lesions of the skin, with a special emphasis on malignant skin tumours. With well over 1,500 photographs, drawings, and tables, the book has extensive clinical correlation with dermoscopic images, so readers can appreciate the added benefits of dermoscopy by comparing the clinical morphology seen with the naked eye with the corresponding dermoscopic morphology; extensive illustrations from the image collections of internationally recognized experts, who have years of experience refining their techniques; and extensive schematic drawings to help readers single out the key structures and patterns to recognize in the dermoscopic images. The second edition has important new material on such topics as observed differences between polarized and non-polarized dermoscopy, newly recognized structures and patterns, refined and revised suggestions for pattern analysis, dermoscopy of the hair and nails, and how to integrate dermoscopy into general clinical practice. It also covers dermoscopically equivocal, false negative, and false positive lesions; discusses further indications for dermoscopy beyond skin cancer; and details common checklists of criteria and algorithms used to diagnose skin lesions.</t>
  </si>
  <si>
    <t>Endothelial Cells in Health and Disease</t>
  </si>
  <si>
    <t>William C. Aird</t>
  </si>
  <si>
    <t>This reference serves as the first source to gather current data from endothelial cell biologists in various disciplines to summarize recent progress in the field-providing a complete understanding of the endothelium in health and disease and demonstrating its potential as a therapeutic target.</t>
  </si>
  <si>
    <t>Handbook of Pharmaceutical Biotechnology</t>
  </si>
  <si>
    <t>Jay P Rho,Stan G Louie</t>
  </si>
  <si>
    <t xml:space="preserve">Stay up to date with changes in the biopharmaceutical products market!With the growth rate of biopharmaceutical products ascending rapidly since the 1980s, the number of biotechnology companies has risen to more than 1200 new businesses in the Unites States alone. This dramatic increase creates a new set of challenges in education, putting demands on teachers and students to keep pace with innovations in terminology and techniques. The Handbook of Pharmaceutical Biotechnology is essential in meeting those challenges.A practical compendium of biotechnology-produced drugs, the Handbook of Pharmaceutical Biotechnology covers general principles of biotechnology and pharmaceuticals, putting usable information in the hands of those who need it most. The book presents descriptions that break down each pharmaceutical product by pharmacology, pharmacokinetics, clinical applications, toxicities, and dosage guidelines. It also reviews prescription products, discussing clinical uses and trials, adverse reactions, and more. Tables, figures, and extensive references add to each comprehensive summary.The Handbook of Pharmaceutical Biotechnology also includes up-to-date information on:  monoclonal antibodies (Abciximab, Muromonab-CD3)  enzymes and regulators of enzyme activity (Alteplase, clotting factors, Dornase alpha)  anticytokines  olgonucleotide and gene therapy  hematopoietic growth factors (interleukins, interferons, colony stimulating factors, erythropoietin) As the worldwide production and sales of biotechnology-derived pharmaceuticals and diagnostics continues to grow, teachers, students, and clinical pharmacists need to maintain a clear and current understanding of the field. The Handbook of Pharmaceutical Biotechnology presents a thoughtful and thorough guide to keeping pace in this evolving industry.    </t>
  </si>
  <si>
    <t>Cosmeceutical Science in Clinical Practice</t>
  </si>
  <si>
    <t>Neil S. Sadick,Mary Lupo,Diane S. Berson,Zoe Diana Draelos</t>
  </si>
  <si>
    <t xml:space="preserve">Cosmeceuticals are skin-care products that fall between a cosmetic and a pharmaceutical; that is, they have active ingredients that counter skin ageing and promote skin rejuvenation. As such, they are an invaluable adjunct to the cosmetic dermatologist or plastic surgeon performing minimally invasive aesthetic procedures. Many of these products have been developed in Europe and are only now being introduced to the USA, so this guide from expert practitioners explains how best to integrate the potential of cosmeceutical products into the best international clinical practice. </t>
  </si>
  <si>
    <t>New Techniques in Uroradiology</t>
  </si>
  <si>
    <t>Sameh K. Morcos,Richard H. Cohan</t>
  </si>
  <si>
    <t>This comprehensive reference discusses the use of ultrasound, computed tomography (CT), magnetic resonance imaging (MRI), and radioisotopes in the imaging of the adult and pediatric urinary tract.  With contributions by leading authorities in the field, this source covers a wide array of uroradiological topics ranging from the use of MRI or multislice CT in urography to image-guided ablation of renal tumours.</t>
  </si>
  <si>
    <t>Atlas of Gynecologic Oncology</t>
  </si>
  <si>
    <t>J. Richard Smith,Giuseppe Del Priore,Robert L. Coleman,John M. Monaghan,John Curtin</t>
  </si>
  <si>
    <t>Fully updated and revised, the second edition of An Atlas of Gynecologic Oncology presents a full description of the investigative and surgical procedures carried out by the gynecologic oncologist. Key features of this important text include:a practical guide to a range of operative and investigative procedurescontributions from international opinion leaders over 450 colour illustrations</t>
  </si>
  <si>
    <t>Clinical Management of Ovarian Cancer</t>
  </si>
  <si>
    <t>William J Hoskins,Stanley B Kaye,Jonathan A Ledermann,Ignace B Vergote</t>
  </si>
  <si>
    <t>Ovarian cancer is the leading cause of death in gynaecological cancer. Through a series of case histories, this text examines the various types of tumour and their changing clinical presentation through the disease process; management is discussed, and optimum treatment procedures are outlined.Ovarian cancer is the fourth most common cause of cancer-related death in women, and like many other malignancies, its manifestations are diverse, often requiring complex management decisions to be made.  This text examines a range of clinical presentations of ovarian cancer through the use of clinical cases, and each chapter explores one key aspect of the management of this disease integrating recently published data to provide a complete review of the optimum treatment approach.  Using clinical cases from their own practice, an international team of experts has contributed to this text, which will provide a useful overview of ovarian cancer for oncologists, gynaecologists and other healthcare professionals involved with this disease.</t>
  </si>
  <si>
    <t>Colorectal Cancer: A Clinical Guide to Therapy</t>
  </si>
  <si>
    <t>Harry Bleiberg,Nancy Kemeny,Phillipe Rougier,Hansjochen Wilke</t>
  </si>
  <si>
    <t>Researchers have forged new understanding of colorectal cancer in recent years. That developing knowledge has led to new treatment methodologies and an increase in early detection of the disease. This text focuses on the practical application of the latest advances, emphasizing the therapeutic strategies that have now evolved. An international team of experts contributes their experience in a wide range of specialties, so that all aspects of colorectal cancer are fully explored in this volume. Proctologists, general practitioners and oncologists, as well as students in these fields, will benefit from chapters on genetics and molecular pathology and a comprehensive overview of current and developing treatments.</t>
  </si>
  <si>
    <t>Bronchial Vascular Remodeling in Asthma and COPD</t>
  </si>
  <si>
    <t>Aili Lazaar</t>
  </si>
  <si>
    <t>Responding to the growth of research in the field over the past decade, this book brings together leading investigators with expertise in pulmonology, pathology, and developmental biology to clarify the mechanisms that regulate the development of bronchial vascular remodeling in asthma and COPD, as well as explore the pathophysiological processes that may impact the formulation of new therapeutic strategies for these conditions.</t>
  </si>
  <si>
    <t>An Atlas of Menopausal Aging</t>
  </si>
  <si>
    <t>Pietro M. Motta,Sayoko Makabe</t>
  </si>
  <si>
    <t>Unique, unparalleled, the first of its kind - you've heard it all before. Filled with illustrations using advanced techniques such as transmission and high resolution scanning electron microscopy, An Atlas of Menopausal Aging rises above the hyperbole.Over 200 color 3-D microanatomy photographs and over 50 black and white illustrations Never before published images taken directly from Pietro M. Motta's and Sayoko Makabe's personal librariesExpert commentary that documents and describes the significance of the physiological changes shownJoin the authors on a compelling journey thorough the microworld and evolution of the menopause. Dramatic ultrastructural pictures illustrate this milestone in female life and provide extraordinary visual insight into the physiology of menopausal change. About the authors:Pietro M. Motta, MD, PhD. (September 18th 1942 -June 19th 2002). Dr. Motta received both his PhD and MD from the University of Messina. His last appointments were: Director and Chairman of the Department of Human Anatomy, University of Rome 'La Sapienza', Past-President of the Italian Society of Anatomy, Secretary General of the International Committee of Symposia on Morphological Sciences, President of the International Federation of Associations of Anatomists (IFAA). He published 350 papers, 50 invited articles in journals and edited volumes, 37 books on microscopic and macroscopic anatomy of reproductive, digestive, and cardiovascular systems and embryology. His awards include: six times Medical Doctor "Honoris Causa": University of Trujillo (Perù); University of Oradea (Romania), University of Timisoara (Romania), University of Iasi (Romania), University of Lisboa (Portogallo) and University of Constanta (Romania). He was on the Editorial Board of 27 national and international journals. Original illustrations of his scientific work have been reproduced in TV programs, books, encyclopedias and in permanent exhibitions in international museums. Sayoko Makabe, MD, PhD. A graduate of the Toho University School of Medicine, Dr. Makabe is currently Assistant Professor at that institution, Director of Kanda 2nd Clinic, and Visiting Assistant Professor at Tottori University Faculty of Medicine. She is a member of the American Society for Reproductive Medicine, the International Menopause Society and the European Society of Human Reproduction and Embryology. She specializes in the ultrastructure of female reproductive organs and in vitro fertilization and has done international joint research with Professor ESE Hafez and Professor PM Motta.</t>
  </si>
  <si>
    <t>An Atlas of Multiple Pregnancy: Biology and Pathology</t>
  </si>
  <si>
    <t>G.A. Machin,Louis G. Keith</t>
  </si>
  <si>
    <t>This is a unique, much-needed full-color atlas-textbook on twinning and multiple pregnancy. It features nearly 300 beautiful, original color plates, covers in great detail material that has never previously been synthesized into a coherent whole, and is based on the very latest advances in knowledge about the biology and pathology of twins and higher order multiple pregnancies. Special sections deal with the lives of twins and their parents, how to examine twin and HOMP placentas, how to photograph twins for medical purposes, and how to test twin zygosity. The authors are among the world's foremost specialists in the field, widely renowned for their leadership and expertise.</t>
  </si>
  <si>
    <t>Atlas of Genodermatoses</t>
  </si>
  <si>
    <t>Ruggero Caputo,Gianluca Tadini</t>
  </si>
  <si>
    <t>A lavishly illustrated guide to almost 200 inherited diseases of the skin, hair, and nails. Each entry includes synonyms, age of onset, clinical findings, complications, course, laboratory findings, diagnosis, therapy, and key references, adding up to far more than just a collection of photographs. In addition to being a clinical primer, this is also a work of scientific research and contains the first printed description of two new syndromes. The fast-moving world of genetic research means that the latest genetic correlations, included here, render previous texts out of date. All specialists in Dermatology and Pediatrics should find this an invaluable front-line resource in the clinic.</t>
  </si>
  <si>
    <t>Frank A. Barile</t>
  </si>
  <si>
    <t>Examining the complex interactions associated with clinical toxicological events and chemical exposure of drug administration, this updated and revised Second Edition functions as a stand-alone text or reference of clinical toxicology for professionals, students of toxicology and pharmacy, as well as forensic toxicologists, occupational healthcare workers, industrial hygienists, and safety engineers. This all-inclusive source has been updated to include the latest issues and the most current research in clinical toxicology.  Key features in Clinical Toxicology: Principles and Mechanisms include:    Convenient and organized categorization of compounds into therapeutic and non-therapeutic agents Tables, drawings, and figures that provide readily accessible, precise data Tables for easy usage and cross-reference to names, indications, effects, adverse reactions, and drug interactions for over 70 common herbal products The brand, generic, and street names of therapeutic agents   Topics covered in the Second Edition include:    Symptoms of diseases and pathology caused by toxins and clinical drugs Biological and chemical toxins, changes in protocols for managing toxic ingestions, new antidotes, changes in treatments, and the pharmacology and toxicology of herbal products The effects of biological and chemical agents cited by the U.S. and U.N. as potential bioterrorist weapons General physiology and pharmacology principles The widely distributed chemical agents and currently used therapeutic drugs that have hazardous effects</t>
  </si>
  <si>
    <t>Biodrug Delivery Systems: Fundamentals, Applications and Clinical Development</t>
  </si>
  <si>
    <t>Mariko Morishita,Kinam Park</t>
  </si>
  <si>
    <t xml:space="preserve">Biodrug Delivery Systems: Fundamentals, Applications and Clinical Development presents the work of an international group of leading experts in drug development and biopharmaceutical science who discuss the latest advances in biodrug delivery systems and associated techniques. The book discusses components of successful formulation, delivery, and production of biodrugs, which include sophisticated plants and complex processes, a well-trained and knowledgeable staff, and proper quality control. In addition, the authors examine:    ADME (Absorption, Metabolism, Distribution, and Elimination of biodrugs)  Directing and influencing the successful development of currently marketed best-selling biodrugs  Routes of administration  Mechanisms of biodrug absorption  Alternative possibilities for drug delivery routes  Formulationson the market from the perspective of industry personnel involved in biodrug development  </t>
  </si>
  <si>
    <t>Clean-In-Place for Biopharmaceutical Processes</t>
  </si>
  <si>
    <t>Dale A. Seiberling</t>
  </si>
  <si>
    <t>An invaluable source instruction on the principles, instrumentation, design, implementation, operation, and maintenance of an effective clean-in-place system (CIP), this guide illustrates best practices and successful applications of CIP in both pharmaceutical and biotechnology facilities.  Offering reader-friendly descriptions of the various types of equipment and materials found in typical CIP processes, Clean-In-Place For Biopharmaceutical Processes will take the guess-work out of CIP development, and illustrate all one needs to know for the establishment and optimal functioning of a CIP system.</t>
  </si>
  <si>
    <t>Sandy Weinberg</t>
  </si>
  <si>
    <t>Recent changes in the interpretation and enforcement of 21 CFR Part 11 have shifted the focus of Good Laboratory Practice (GLP) regulations to concentrate on the acceptance of electronic signatures, the archiving of data, the security of electronic documents, and the automation of laboratory procedures. This all-encompassing Fourth Edition addresses every critical aspect of Good Laboratory Practice (GLP) regulations and demonstrates effective strategies for implementation in a variety of laboratory settings. This updated and expanded classic text contains new information about applying 21 CFR Part 11 to the laboratory environment, GLP documentation systems, laboratory risk analysis, system validation and inspection, process analytical technologies, and cost control for the prevention of pitfalls and the assurance of compliance in numerous research environments.Providing insights for the application of GLP regulations and emphasizing the latest regulatory developments, this reference discusses the implementation of PAT and emphasizes the importance of electronic audit trails and data controls as laboratories rely more on automated procedures…gives clear rules for the acceptance of electronic signatures, archiving of data in formats accessible by electronic recovery and human retrieval, and the security of electronic documents…and details the FDA’s GLP inspection program.</t>
  </si>
  <si>
    <t>Pharmaceutical Computer Systems Validation: Quality Assurance, Risk Management and Regulatory Compliance</t>
  </si>
  <si>
    <t>Guy Wingate</t>
  </si>
  <si>
    <t>Thoroughly revised to include the latest industry developments, the Second Edition presents a comprehensive overview of computer validation and verification principles and how to put them into practice. To provide the current best practice and guidance on identifying and implementing improvements for computer systems, the text extensively reviews regulations of pharmaceuticals, healthcare products, blood processing, medical devices, clinical systems, and biotechnology. Ensuring that organizations transition smoothly to the new system, this guide explains how to implement the new GMP paradigm while maintaining continuity with current practices. In addition, all 24 case studies from the previous edition have been revised to reflect the new system.   Key topics in Pharmaceutical Computer Systems Validation, Second Edition include:    GAMP5, ASTM 2500, EU GMP (Annex 11), and US GMP revisions to regulatory requirements for electronic records and signatures that should be published in 2008 ICH Guidance Q8, Q9, and Q10 expectations FDA cGMPs for the 21st Century Initiative and associated guidance PIC/S Guidance on Good Practice for Computerized Systems in GxP Environments WK9864 Standard Guide for Specification, Design, and Verification of Pharmaceutical and Biopharmaceutical Manufacturing Systems and Equipment the indirect developments from FDA/EU/Japan regulators and industry the role of QA department, and internal and external suppliers the integration of computer systems validation into single overall approach for wider system practical guidance on handling common high, medium, and low risk issues that can occur during the life cycle of a computer system managing outsource partners and handling legacy systems topical issues uncovered by regulatory authorities including US FDA</t>
  </si>
  <si>
    <t>Pharmaceutical Product Branding Strategies: Simulating Patient Flow and Portfolio Dynamics</t>
  </si>
  <si>
    <t>Mark Paich,Corey Peck,Jason Valant</t>
  </si>
  <si>
    <t>This updated Second Edition details how marketers, forecasters, and brand planners can achieve optimal success by building internally consistent simulation models to project future behavior of patients, physicians, and R&amp;amp;D processes. By introducing the reader to the complexities facing many pharmaceutical firms, specifically issues around cross-functional coordination and knowledge integration, this guide provides a framework for dynamic modeling of interest to several pharmaceutical markets, including epidemiology, market definitions, compliance/persistency, and revenue generation in the context of patient flows or movements.    Features in the text include:</t>
  </si>
  <si>
    <t>Anthony Kennedy</t>
  </si>
  <si>
    <t>Encompassing the full spectrum of project management’s role and responsibility encountered in the pharmaceutical industry, Pharmaceutical Project Management outlines the key objectives, risks, and challenges of each stage of the pharmaceutical lifecycle, from discovery and preclinical phases through clinical development, manufacturing, registration, and launch.  New updated material includes:   expert recommendations and informative articles on decision-making planning principles and planning systems management of subcontracted development manufacturing project management team leadership and skill sets drug development strategies  It covers primary project management objectives, functions, and descriptions of the nature and execution of work activities in a clear and reader-friendly format to illustrate key characteristics and objectives, assist managers in projecting the risks and challenges of each development option, and supply concise recommendations for successful project planning.</t>
  </si>
  <si>
    <t>Acne Vulgaris</t>
  </si>
  <si>
    <t>Alan R. Shalita,James Q. Del Rosso,Guy Webster</t>
  </si>
  <si>
    <t>The American Acne and Rosacea Society is dedicated to advancing the science related to acne and rosacea and to enhancing communication between those interested in these diseases. This text is not meant to be a comprehensive treatise on all aspects of acne, but rather to address major points of interest by acknowledged thought leaders in the field in the hope that it will lead to further research, discussion, and refinement of our concepts of both the pathogenesis and the treatment of acne.</t>
  </si>
  <si>
    <t>Aesthetic and Reconstructive Breast Surgery: Solving Complications and Avoiding Unfavorable Results</t>
  </si>
  <si>
    <t>Seth Thaller,Zubin Panthaki</t>
  </si>
  <si>
    <t>Breast augmentation has been the most frequently performed surgery in the United States for a number of years, and it is also one of the most popular cosmetic surgeries internationally. When taking into account reconstruction after disease, this is an area of immense relevance to all plastic surgeons. This high-profile area can also have important implications for a patient's self-image and self-esteem. Management of both reconstructive and aesthetic surgery of the breast involves a myriad of options. Aesthetic and Reconstructive Breast Surgery assists the plastic surgeon&amp;nbsp;in navigating this unique terrain. Each chapter analyzes specific clinical issues that are frequently encountered in the plastic surgeon's practice, with the goal of providing clear and contemporary information detailing available aesthetic and reconstructive alternatives for surgery involving the breasts. Key topics in the book include:  Preoperative considerations Congenital breast anomalies Reconstruction as part of cancer treatment Breast reduction Secondary procedures Long-term results Male breast surgery Office procedural issues, such as billing and coding</t>
  </si>
  <si>
    <t>Maik J. Jornitz,Theodore H. Meltzer</t>
  </si>
  <si>
    <t>Filtration and Purification in the Biopharmaceutical Industry, First Edition greatly expands its focus with extensive new material on the critical role of purification and the significant advances in filtration science and technology. This new edition provides state-of-the-science information on all aspects of filtration and purification, including the current methods, processes, technologies and equipment, and brings you up-to-date with the latest industry standards and regulatory requirements for the pharmaceutical and biopharmaceutical industries. An essential, comprehensive, source for all professionals involved with filtration and purification practices and compliance, this text  ·&amp;nbsp;&amp;nbsp;&amp;nbsp;&amp;nbsp;&amp;nbsp;&amp;nbsp;&amp;nbsp; addresses recent biotechnology-related processes and advanced technologies, such as viral retentive filters, membrane chromatography, downstream processing, cell harvesting, and medium and buffer filtration  ·&amp;nbsp;&amp;nbsp;&amp;nbsp;&amp;nbsp;&amp;nbsp;&amp;nbsp;&amp;nbsp; presents detailed updates on the latest FDA and EMEA regulatory requirements involving filtration and purification practices  ·&amp;nbsp;&amp;nbsp;&amp;nbsp;&amp;nbsp;&amp;nbsp;&amp;nbsp;&amp;nbsp; describes current industry quality standards and validation requirements and provides guidance for compliance Audience:</t>
  </si>
  <si>
    <t>Pharmacology for Anaesthesiologists</t>
  </si>
  <si>
    <t>J.P. Howard Fee,James G. Bovill</t>
  </si>
  <si>
    <t>A straightforward and comprehensive reference source for anesthesiologists and students alike, Pharmacology for Anaesthesiologists reviews all aspects of pharmacological principles, with an emphasis on how those principles relate to the basic practice of anesthesiology. The text classifies an array of drugs and profiles their actions on various systems in the body and includes an explanation of adverse reactions and contraindications, as well as the use of certain drugs in unusual circumstances. Comprehensive and clinically relevant, the book covers the core material for professional examinations and serves as a resource for professionals.</t>
  </si>
  <si>
    <t>Practical Gastroenterology: A Comprehensive Guide</t>
  </si>
  <si>
    <t>Stuart Bloom</t>
  </si>
  <si>
    <t>Practical Gastroenterology is aimed at the specialist trainee and new consultant in practice. Focusing primarily on day-to-day management issues, it is structured to reflect the way the problems present and are managed in the hospital, such as whether patients are seen as inpatients or outpatients. Its approach is clinically-orientated. An introductory section provides a refresher course on the "basics" as well as advice on how to deal with referrals and the most common emergencies. This is followed by condition-specific chapters, split into the management of acute problems associated with inpatients and then a problem-based approach to the more chronic cases seen in outpatients. Finally, contraindications and complications of procedures and investigations are highlighted.</t>
  </si>
  <si>
    <t>Philip H. Gordon,Santhat Nivatvongs</t>
  </si>
  <si>
    <t>Supplying lavish color illustrations that fully detail key anatomical structures and pathology, this Third Edition encompasses the complete range of diseases encountered by colorectal surgeons in day-to-day clinical practice and spans topics related to anorectal disorders, colorectal conditions, problem-oriented approaches to colorectal disease, and laparoscopic colorectal surgery. Documenting the most recent surgical developments and instrumentation methods, this Third Edition provides updated chapters on sophisticated diagnostic and therapeutic modalities, pharmaceutical advances, and patient screening, surveillance, and follow-up care.</t>
  </si>
  <si>
    <t>Radiotherapy of Prostate Cancer</t>
  </si>
  <si>
    <t>Carlo Greco,Michael Zelefsky</t>
  </si>
  <si>
    <t>Radiotherapy of Prostate Cancer aims to guide the reader through the recent data from clinical trials, to highlight the various approaches and to clarify the role of traditional radiation therapy in the management of the disease. It details established management protocols as well as more controversial isssues and experimental approaches ranging from external beam radiotherapy, 3-dimensional conformal radiotherapy, heavy particle therapy and brachytherapy.  The reader will not only gain a vast amount of knowledge regarding the many modes of currently available radiotherapy strategies for this disease, but will also gain a clearer perspective of the indications of a particular modality's use and how best to integrate therapy for the individual patient.</t>
  </si>
  <si>
    <t>Regional Chemotherapy: Theory and Practice</t>
  </si>
  <si>
    <t>D. Kerr,C. McArdle</t>
  </si>
  <si>
    <t xml:space="preserve">Regional Chemotherapy: Theory and Practice describes the rationale for the use of regional chemotherapy in a range of common solid tumor types. The editors highlight the pharmacokinetic principles which apply to each of the specific locoregional therapies, as well as describing intraperitoneal, intrahepatic, arterial, intrapleural, intrathecal, and isolated limb perfusions. The application, efficacy, and toxicity of these treatments, and their relevance to current conventional cancer therapy is made clear throughout, providing a unique focus for all those involved in oncological care. For medical, clinical, and surgical oncologists and pharmacists, this essential book provides the opportunity to gain a theoretical and practical grounding in this technique, and offers valuable insight into the skills required to initiate regional chemotherapy programs. </t>
  </si>
  <si>
    <t>Surgical Management of Sleep Apnea and Snoring</t>
  </si>
  <si>
    <t>David J. Terris</t>
  </si>
  <si>
    <t>A valuable reference for practitioners interested in utilizing the latest operative strategies, this state-of-the-art text reviews current and emerging topics in the surgical management of sleep apnea and snoring-describing methods for patient evaluation, avoidance of complications, and postoperative care.</t>
  </si>
  <si>
    <t>Vincent Falanga,Christina Lindholm,Polly A. Carson,Jaymie Panuncialman,Lisa Mamakos,Lotti N. Tiziana,Jane K. Falanga</t>
  </si>
  <si>
    <t>The second edition of this critically acclaimed&amp;nbsp;Text Atlas of Wound Management&amp;nbsp;presents new features for dermatologists and nurses who deal with the practical and clinical aspects of wound care. Expert contributors provide a hands-on approach to diagnosis and wound management, as well as a broad exposure to cutaneous wounds—both acute and chronic—to ensure complete exposure to the problems encountered and solutions offered.  This colorful guide enables readers to feel as though they are analyzing wounds alongside the experts. With high-quality color illustrations throughout, new highlights include a chapter on histopathology and a section on sourcing products.</t>
  </si>
  <si>
    <t>Roger S. Kirby,John D. McConnell,John M. Fitzpatrick,Claus G. Roehrborn,Peter Boyle</t>
  </si>
  <si>
    <t>Completely revised and updated, Textbook of Benign Prostatic Hyperplasia, Second Edition provides a state-of-the-art overview of the entire field. The first edition of this breakthrough book was very well received by urologists around the world and became the standard reference work on the subject of Benign Prostatic Hyperplasia (BPH). With the constant changes and improvements being made in therapeutics and treatment in general, any book on this important subject needs to be updated frequently.The first edition's original sections have been expanded and, once again, a team of expert editors and contributors ensure that the material presented reflects the latest available information.The editorial panel examines all aspects of the disorder, from pathophysiology to the latest treatments and clinical trials including MTOPS and PREDICT. They explore laser prostatectomy using the holmium laser and a host of other minimally invasive techniques that are seriously challenging standard transurethral resection (TUR) as the gold standard intervention for this disease. Building on the foundation of the first edition, this second edition will continue to be the quintessential resource on BPH.</t>
  </si>
  <si>
    <t>Textbook of Chemical Peels: Superficial, Medium and Deep Peels in Cosmetic Practice</t>
  </si>
  <si>
    <t>Philippe Deprez</t>
  </si>
  <si>
    <t>As a means of cosmetic skin rejuvenation, chemical peels have undergone a period of unfashionability after the advent of laser-based procedures, but are now strongly returning to the forefront of a cosmetic practitioner's armamentarium. Containing the results of over fifteen years of research and practice with peels, this unique full-color volume covers all types of treatment and peel, paying attention to preparation and application, as well as complications.</t>
  </si>
  <si>
    <t>Textbook of Periconceptional Medicine</t>
  </si>
  <si>
    <t>Nicholas Macklon,Ian Greer,Eric Steegers</t>
  </si>
  <si>
    <t xml:space="preserve">A new subspecialty is growing at the interface of reproductive medicine and perinatology: infertility. Textbook of Periconceptional Medicine provides an authoritative and comprehensive reference resource for those providing medical care to women trying to conceive a healthy pregnancy. A revolutionary first edition, this text brings together a number of difficult and usually separate topics and provides the busy clinician with one authoritative and methodical reference. Reflecting the breadth of modern clinical practice in this emerging therapy area, this integrated text incorporates aspects of all the relevant existing expertise, including:    Preconceptual counseling  Fertility investigation  Therapy and management of preconception through the first trimester of pregnancy  </t>
  </si>
  <si>
    <t>Michael J. Derelanko</t>
  </si>
  <si>
    <t>Originally published to provide quick and portable access to the most frequently needed information in the original bestselling CRC Handbook of Toxicology, this new pocketbook is designed to serve the same purpose for the recently revised and expanded Handbook. It continues to provide the most frequently used toxicological reference material in a convenient pocket-sized format. Several sections have been expanded to offer important new information and meet current and emerging areas of concern. A great number of new tables have been added and a few less useful ones eliminated. It also includes a much more timely and reformatted glossary.</t>
  </si>
  <si>
    <t>Therapeutic Gastrointestinal Endoscopy</t>
  </si>
  <si>
    <t>David Westaby,Martin Lombard</t>
  </si>
  <si>
    <t>From screening and diagnosis to prevention and treatment, every aspect of gastrointestinal endoscopy as a therapeutic measure is addressed in this volume. The authors are recognized authorities in this field, and in Therapeutic Gastrointestinal Endoscopy they present a problem-oriented, evidence-based textbook. In each chapter, it cites the key medical literature that can be studied for further reference. The book uses dozens of figures, photographs and illustrations to address the key issues of assessment, diagnosis and options for treatment. The authors present cohesive arguments for the preferred chosen management regime.</t>
  </si>
  <si>
    <t>Therapeutic Treatment for Benign Prostatic Hyperplasia</t>
  </si>
  <si>
    <t>Roger S. Kirby,John D. McConnell,John Fitzpatrick,Claus G. Roehrborn,Michael Wyllie,Peter Boyle</t>
  </si>
  <si>
    <t>The spectrum of available treatment options for benign prostatic hyperplasia (BPH) is matched by the spectrum of disease severity, and with up to 90% of men in their 80s suffering from BPH to some extent, it is imperative that patients are offered the full range of options to manage the disease.  Pharmacologic therapies available for the treatment of lower urinary tract symptoms secondary to BPH include alpha-adrenoceptor antagonists, such as terazosin, doxazosin, alfuzosin and tamsulosin, and the 5-alpha-reductase inhibitors, finasteride and dutasteride. Other strategies, such as plant-derived medication or watchful waiting, are applied to varying extents.  Derived from the benchmark title on BPH -&amp;nbsp;Textbook of Benign Prostatic Hyperplasia - this well written and highly illustrated guide covers all these therapies and presents physicians with all they need to know to successfully manage the disease.</t>
  </si>
  <si>
    <t>Ludwig Huber</t>
  </si>
  <si>
    <t>This Second Edition discusses ways to improve pharmaceutical product quality while achieving compliance with global regulatory standards.  With comprehensive step-by-step instructions, practical recommendations, standard operating procedures (SOPs), checklists, templates, and graphics for easy incorporation in a laboratory. This title serves as a complete source to the subject, and explains how to develop and implement a validation strategy for routine, non-routine, and standard analytical methods, covering the entire equipment, hardware, and software qualification process.  It also provides guidance on qualification of certified standards, in-house reference materials, and people qualification, as well as internal and third party laboratory audits and inspections.</t>
  </si>
  <si>
    <t>Diagnosis and Management of Soft Tissue Sarcoma</t>
  </si>
  <si>
    <t>Murray Brennan,Jonathan Lewis</t>
  </si>
  <si>
    <t>Soft tissue sarcoma is an uncommon disease with a historically ominous prognosis, but there has been a great deal of progress in the last two decades in the understanding of these diseases, and accurate prognostic and therapeutic information is now available that removes much of the mystique.</t>
  </si>
  <si>
    <t>Disorders of Fat and Cellulite: Advances in Diagnosis and Treatment</t>
  </si>
  <si>
    <t>David J. Goldberg,Alexander L. Berlin</t>
  </si>
  <si>
    <t>Alterations in the amount of subcutaneous fat lead to significant changes in appearance, whether from excess (as seen in bodily obesity) or in loss of fat (as seen in facial lipodystrophy associated with the aging process). This book incorporates the current knowledge of the physiology of fat with the numerous treatment modalities available today; it will be an important review and reference source for any practitioner dealing with the cosmetic treatment of adipose tissue and cellulite.</t>
  </si>
  <si>
    <t>Krzysztof Jozwiak,W. J. Lough,Irving W. Wainer</t>
  </si>
  <si>
    <t>Drug Stereochemistry: Analytical Methods and Pharmacology, Third Edition covers all aspects of chiral drugs from academic, governmental, industrial, and clinical perspectives, reflecting the many advances in techniques and methodology.  Topics include:   The use of enzymes in the synthesis and resolution of enantiometrically pure compounds in drug discovery   How stereochemistry impacts decisions made in the absorption, distribution, metabolism, excretion, and toxicity (ADMET) stages of drug discovery   Pharmacokinetics and pharmacodynamics and the issues faced during the final stages of the drug development process   The impact of the International Conference on Harmonisation (ICH) on the use of single isomer drugs   Chiral switches   The concept of molecular chiral recognition and how it affects the separation and behavior of stereochemically pure drugs   Patent issues surrounding chiral switches and the marketing of single enantiomer switches  The book provides a solid background on stereochemistry, from its early history, including an overview of terms and concepts, to the current drug development process, legal and regulatory issues, and the new stereoisomeric drugs. It is a one-stop reference for pharmaceutical scientists and chemists working with chiral drug molecules.</t>
  </si>
  <si>
    <t>Gastrointestinal Microbiology</t>
  </si>
  <si>
    <t>Arthur C. Ouwehand,Elaine E. Vaughan</t>
  </si>
  <si>
    <t>This reference supplies a comprehensive and current overview of every aspect of gastrointestinal microbiota.  Expertly written chapters cover conventional and molecular techniques for the study of differing microbial populations, as well as the analysis of microbial activity and interaction with host bodies.  Illustrative and up-to-date, this source showcases how fluctuations in our diet, environment, and pharmaceutical intake affect microbial composition and behavior.</t>
  </si>
  <si>
    <t>Handbook of Drug-Eluting Stents</t>
  </si>
  <si>
    <t>Patrick W. Serruys,Anthony H. Gershlick</t>
  </si>
  <si>
    <t>Over the past few years, the focus in interventional cardiology research has centered on reducing restenosis with the use of antiproliferative pharmacological agents. The use of these drugs, hitherto, has failed, most probably because of low active drug levels at the target site. This problem led to the development of local drug delivery using stents, since they can serve as a reservoir for local drug administration and are in immediate contract with the coronary artery wall, thus ensuring maximum delivery of the pharmacological agent. Drug-eluting stents provide an entirely new spectrum of potential therapies for restenosis.Handbook of Drug-Eluting Stents, under the editorial direction of Patrick Serruys, one of the world's leading interventional cardiologists, and Tony Gershlick, a pioneer in the field of drug-eluting stents, provides the reader with up-to-date information on which stents and pharmacological agents in use or about to be launched, the kinetics of the drugs involved, and what the future may hold.Short Contents</t>
  </si>
  <si>
    <t>Local Drug Delivery for Coronary Artery Disease: Established and Emerging Applications</t>
  </si>
  <si>
    <t>Edoardo Camenzind,Ivan De Scheerder</t>
  </si>
  <si>
    <t>Restenosis remains the Achilles heel of Percutaneous Coronary Interventions. Numerous pharmacological agents have been tested in order to reduce acute thrombosis and the hyperproliferative cellular response, and drug eluting stents-using the stent as a platform for local drug delivery-are now considered a significant breakthrough in interventional cardiology.Pioneers in the field, the editors of Local Drug Delivery for Coronary Artery Disease have assembled an excellent team of contributors who offer their experience with threatened vessel closure and restenosis, acute thrombosis, hyperproliferative cellular response, stents and local drug delivery. They share their expertise on all aspects of the field, including a discussion of results from preclinical and clinical studies, and they examine alternative methods of molecular delivery to the vessel wall. With coverage of the most current methods and applications, as well as a host of photographs illustrating their implementation, this book will serve as an excellent reference for cardiologists, pharmacologists, cardiac surgeons, and trainees.</t>
  </si>
  <si>
    <t>New Techniques in Oncologic Imaging</t>
  </si>
  <si>
    <t>Anwar R. Padhani,Peter L. Choyke</t>
  </si>
  <si>
    <t>Exploring a wide spectrum of oncologic imaging technologies with current and future applications ranging from ultrasound and PET to MRI, this reference analyzes recent developments concerning every available imaging technique-furnishing the most up-to-date research on technological advances in cancer imaging and their potential impact on patient care and treatment.</t>
  </si>
  <si>
    <t>Optical Coherence Tomography in Cardiovascular Research</t>
  </si>
  <si>
    <t>Evelyn Regar,A.M.G.J. van Leeuwen,Patrick W. Serruys</t>
  </si>
  <si>
    <t>Given that for centuries, the standard tool to understand diseases in tissues was the microscope and that its major limitation was that only excised tissue could be used, recent technology now permits the examination of diseased tissue in vivo. Optical coherence tomography (OCT) has promising potential when applied to coronary artery disease. OCT has the capability to identify coronary plaque and to distinguish between plaques that are stable and unstable. If the plaques are stable then OCT can direct percutaneous intervention (angioplasty or stenting).  Optical coherence tomography is a light-based imaging technology that allows for very high resolution imaging in biological tissues. It has been first applied in ophthalmology, where it soon became the golden standard for the assessment of (epi-) retinal processes. The unique imaging capabilities have raised the interest of researchers and clinicians in the field of cardiovascular disease, since OCT offers unique possibilities to study atherosclerosis pathophysiology in vivo. With over 1.1M Americans having a heart attack this year because of unstable plaque rupture, OCT may have an increasingly important role in the early diagnosis of coronary artery disease. This unique publication offers the reader the basic background to OCT and its role in the diagnosis and management of coronary artery disease.  The Handbook of Optical Coherence Tomography in Cardiovascular Research introduces the cardiovascular application of this technology. Clinicians, biologists, engineers and physicist are discussing different aspects of cardiovascular OCT application in a multidisciplinary approach. The handbook offers the readership a concise overview on the current state of the art of vascular OCT imaging and sheds light on a variety of exciting new developments.   The physics, technical principles of OCT and its application in a broad spectrum of cardiovascular research areas are summarized by highly recognized specialists. The potential of OCT in peripheral and coronary arteries and in developmental cardiology are described. Each research area is introduced by a clinical expert in the field followed by discussion of different aspects from an engineering, biomedical and clinical perspective. Specifically, the current capabilities for plaque characterization, detection of vulnerable plaque, guidance of interventional procedures, Doppler-assessment, and molecular contrast imaging are being described.  The Handbook of Optical Coherence Tomography in Cardiovascular Research targets researchers and clinicians involved in the field of atherosclerosis. The summary of basic physics, engineering solutions, pre-clinical and clinical application covers all relevant aspects and will be a valuable reference source.</t>
  </si>
  <si>
    <t>Crispian Scully,Stephen Flint,Stephen R. Porter,Kursheed Moos,Jose Bagan</t>
  </si>
  <si>
    <t>This latest edition of an esteemed reference is one of the most comprehensive illustrated books available of the oral and maxillofacial manifestations of diseases. The fourth edition has now been revised and further expanded to include problems with newer classes of drugs and systemic diseases.  Topics include:    Viral and Bacterial infections and Mycoses Neoplasms and immune disorders Endocrine, nutritional, and metabolic diseases Diseases of the blood and blood-forming organs Mental disorders Diseases of the nervous, circulatory, and respiratory systems Disorders of teeth and salivary disorders Gastrointestinal disorders and diseases of the liver Diseases of the genito-urinary system and issues regarding pregnancy and menopause Diseases of the skin and subcutaneous tissues Diseases of connective tissue, bone, and joints Congenital, developmental, and systemic disorders Chemical, pharmaceutical, and physical agents Effects of radiation   Clearly organized by systems of the body, this volume is a cogent examination of the most significant pathologies with oral and maxillofacial ramifications</t>
  </si>
  <si>
    <t>Outsourcing in Clinical Drug Development</t>
  </si>
  <si>
    <t>Roy Drucker,Graham Hughes</t>
  </si>
  <si>
    <t>Sponsor companies and CROs alike will appreciate the industry-wide analysis, practical, how-to advice, and helpful charts and checklists provided by Outsourcing in Clinical Drug Development. A panel of experts discuss supplier identification and selection, financial considerations, and the ethical issues. They cover contracting out laboratory analysis, data management, and statistical services, and the effects of outsourcing on quality assurance. Whether readers are beginning to explore the possibility of outsourcing or already involved in long-term strategic outsourcing partnerships, this invaluable resource is a complete guide to the drug development outsourcing relationship.</t>
  </si>
  <si>
    <t>Good Design Practices for GMP Pharmaceutical Facilities</t>
  </si>
  <si>
    <t>Terry Jacobs,Andrew A. Signore</t>
  </si>
  <si>
    <t>A convenient single-source reference for anyone involved in the planning, construction, validation, and maintenance of modern pharmaceutical facilities, this guide assists project managers as they develop, diagram, and implement pharmaceutical production facility projects-demonstrating how advances in technology and external regulation can impact the production and efficacy of a pharmaceutical facility and the products it produces.</t>
  </si>
  <si>
    <t>Process Validation in Manufacturing of Biopharmaceuticals: Guidelines, Current Practices, and Industrial Case Studies</t>
  </si>
  <si>
    <t>Gail Sofer</t>
  </si>
  <si>
    <t>Written by experienced authorities in process validation, Process Validation in Manufacturing of Biopharmaceuticals explores current trends in the field and strategies for the selection of the most appropriate quality control scheme. It offers practical guidelines, recommendations, and an abundance of industrial case studies that demonstrate various techniques and approaches in the validation of biopharmaceutical processes. Provides specific examples of failure modes and effect analysis (FMEA) that help you establish this method in your organization</t>
  </si>
  <si>
    <t>Compliance Handbook for Pharmaceuticals, Medical Devices, and Biologics</t>
  </si>
  <si>
    <t>Carmen Medina</t>
  </si>
  <si>
    <t>This text lists the necessary steps for meeting compliance requirements during the drug development process. It presents comprehensive approaches for validating analytical methods for pharmaceutical applications.</t>
  </si>
  <si>
    <t>Affinity Capillary Electrophoresis in Pharmaceutics and Biopharmaceutics</t>
  </si>
  <si>
    <t>Reinhard H. H. Neubert,Hans-Hermann Ruttinger</t>
  </si>
  <si>
    <t>This reference presents the most recent breakthroughs and techniques in affinity capillary electrophoresis (ACE) to measure and determine the physicochemical and thermodynamic parameters of drug compounds. The authors offer strategies to explore and characterize interactions between drugs, drug vehicles, and biological membranes to facilitate developments in controlled drug delivery and targeting. The book contains current applications and procedures to identify binding constants between drugs, biological structures, proteins, nucleic acids, and plasmids, increase drug bioavailability, enhance the permeability, solubility, strength, and function of drug formulations, examine protein-protein exchanges and reactions, and calculate pKa values.</t>
  </si>
  <si>
    <t>Coronary Atherosclerosis: Current Management and Treatment</t>
  </si>
  <si>
    <t>Chourmouzios Arampatzis,Eugene P McFadden,Lampros K Michalis,Renu Virmani,Patrick W. Serruys</t>
  </si>
  <si>
    <t>The prevalence of coronary artery disease is increasing due to rising rates of obesity and the fact that a greater number of people are living longer. Coronary Atherosclerosis: Current Management and Treatment addresses this leading cause of death worldwide.  Atherosclerosis has a broad range of disease manifestations depending on the degree of the stenosis and the functional status of the coronary plaque. This volume, written by a leading international team of editors, addresses the pathophysiology of the disease, established and novel diagnostic approaches (both invasive and non-invasive), treatment methodologies (including treatment algorithms), and differing perspectives on treatment, including future therapies and long-term outcomes. The inclusion of personal perspectives from experts, full-color images and ancillary video files make this a key resource.  Key topics include:    Pharmacology of coronary artery disease (CAD)  Up-to-date evidence on pathophysiology  Invasive and non-invasive imaging  Current evidence for risk stratification  Clinical decisionmaking    Coronary Atherosclerosis: Current Management and Treatment provides a state-of-the-art review of current knowledge to aid specialists, general physicians, and cardiologists in training, in the diagnosis, risk stratification, and management of patients with diverse presentations of coronary atherosclerosis.</t>
  </si>
  <si>
    <t>ESMO Handbook of Cancer Diagnosis and Treatment Evaluation</t>
  </si>
  <si>
    <t>Hans-Joachim Schmoll,Laura Van't Meer,Jan Vermorken,Dirk Schrijvers</t>
  </si>
  <si>
    <t>An informative handbook on the staging of cancer and the selection and evaluation of cancer treatment. ESMO Handbook on Treatment Evaluation in Cancer is an ideal resource for medical oncologists and those involved in screening and chemotherapy programs.   The text demonstrates how to judge various prognostic and predictive factors, how to determine the relevance of staging, and how to measure patient response for each cancer type.  Written by an international team of experts, this progressive text incorporates the fast-moving world of research into the field of cancer genetics and prevention.  Topics discussed include:   epidemiology genetics of cancer sporadic cancers hereditary cancers primary prevention of cancer screening programmes for the general population screening programmes for those at higher risk the role of prevention secondary prevention of cancer</t>
  </si>
  <si>
    <t>Pharmaceutical and Medical Device Validation by Experimental Design</t>
  </si>
  <si>
    <t>Lynn D Torbeck</t>
  </si>
  <si>
    <t>This title demonstrates how designed experiments are the most scientific, efficient, and cost effective method of data collection for validation in a laboratory setting.  Intended as a learn-by-example guide, Pharmaceutical and Medical Device Validation by Experimental Design demonstrates why designed experiments are the most logical and rational approach to use, using realistic case studies, illustrations, and where appropriate, step-by-step protocols and procedures.</t>
  </si>
  <si>
    <t>ESMO Handbook of Cancer Prevention</t>
  </si>
  <si>
    <t>Dirk Schrijvers,Hans-Jörg Senn,Håkan Mellstedt,Branko Zakotnik</t>
  </si>
  <si>
    <t>This handbook summarizes the fast-moving world of research into prevention of cancer. An international selection of experts here present the points of most relevance for oncologists and those involved professionally with prevention and screening programmes.</t>
  </si>
  <si>
    <t>Financial Crisis Management and Bank Resolution</t>
  </si>
  <si>
    <t>John Raymond LaBrosse,Rodrigo Olivares-Caminal,Dalvinder Singh</t>
  </si>
  <si>
    <t>Financial Crisis Management and Bank Resolution provides an analysis of the responses to the recent crisis that has beset the international financial markets taking a top down approach looking at the mechanisms to manage a financial crisis, to the practicalities of dealing with the resolution of a bank experiencing distress. This work is an interdisciplinary analysis of the law and policy surrounding crisis management and bank resolution. It comprises contributions from a team of leading experts in the field that have been carefully selected from across the globe. These experts are drawn from the law, central banks, government, financial services and academia. This edited collection will provide a new and important contribution to the subject at a crucial time in the debate around banking resolution and crisis management regimes, and help to plug the gap in our knowledge and understanding of the law of bank resolution and restructuring. </t>
  </si>
  <si>
    <t>Chemistry at a Glance: Full Chemistry Content of the New GCSE</t>
  </si>
  <si>
    <t>Roger Owen,Sue King</t>
  </si>
  <si>
    <t>This book aims to cover the specifications of the main examination boards for GCSE Double Science, GCSE Single Science and the core content of GCSE Chemistry. Where relevant, Key Stage 3 material is summarized as an introduction to GCSE topics. This serves as revision of work done prior to Key Stage 4, and a foundation for GCSE studies. The book is also useful to teachers as a handy reference and planner.Each page is presented diagrammatically in an attractive way using illustrations, tables and some photographs. Diagrammatic presentations are used as much as possible in order to make it easier for students to recall information and understand the principles involved. Bullet points and questions are used to emphasize the essential content of each page. There are also review questions for every section.</t>
  </si>
  <si>
    <t>Physics at a Glance: Full Physics Content of the New GCSE</t>
  </si>
  <si>
    <t>Tim Mills</t>
  </si>
  <si>
    <t>This book aims to cover all the GCSE Physics material needed to meet the specifications of the examining boards Edexcel, AQA, WJEC and OCR (both 21st Century Science and Gateway) both for single and double awards. The content also covers the additional topics necessary for the Physics GCSE single award. It is the third book in the series following ‘Biology at a Glance’ and ‘Chemistry at a Glance’ and it encourages learners to use a mind mapping approach to revision. Just like the other books in the series, each page contains clear annotated illustrations that will help the reader to assimilate the facts quickly and commit them to memory.The book covers force and energy, energy and its transfer (including waves, electrical and thermal energy), electromagnetism and radioactivity. It goes on to describe a wide range of the practical applications of physics and concludes with material on our place in the universe. To comply with the latest GCSE specifications, ‘How Science Works’ permeates all aspects of the book which also provides questions on all the topics covered, to reinforce skills and understanding.</t>
  </si>
  <si>
    <t>Fossil Ecosystems of North America: A Guide to the Sites and their Extraordinary Biotas</t>
  </si>
  <si>
    <t>Paul Selden,John Nudds</t>
  </si>
  <si>
    <t>Most major recent advances in understanding the history of life on Earth have been through the study of exceptionally well preserved biotas (Fossil-Lagerstätten). These are windows on the history of life on Earth and can provide a fairly complete picture of the evolution of ecosystems through time. This book follows the success of Evolution of Fossil Ecosystems by the same authors which covered Fossil-Lagerstätten around the world. The success of the first book prompted this new book which draws on four localities from the original book and adds another ten, all located in North America.Following an introduction to Fossil-Lagerstätten, each chapter deals with a single fossil locality. Each chapter contains a brief introduction placing the Lagerstätte in an evolutionary context; there then follows a history of study of the locality; the background sedimentology, stratigraphy and palaeoenvironment; a description of the biota; discussion of the palaeoecology, and a comparison with other Lagerstätten of a similar age and/or environment. At the end of the book is an Appendix listing museums in which to see exhibitions of fossils from each locality and suggestions for visiting the sites.</t>
  </si>
  <si>
    <t>Reptiles and Amphibians: Self-Assessment Color Review</t>
  </si>
  <si>
    <t>Fredric L. Frye,David L. Williams</t>
  </si>
  <si>
    <t>There is enormous and growing worldwide interest in reptiles and amphibians in their natural habitats and in captivity. As the number of herpetologists, and the range of their interests, increases fast, veterinary practitioners are faced by an even wider array of animals kept as pets, in collections or for research, and knowledge of reptile and amphibian medicine is thus routinely expected of them.This Self-Assessment Colour Review presents the reader with some 250 short cases in the form of colour photos and questions at different levels of expertise, plus detailed explanatory answers. The cases appear in random order, just as they would in real life, and enable the reader - by solving the clinical puzzle - to make differential diagnoses, treatment plans and prognoses. Both authors lecture internationally and Dr Frye is among the world’s foremost authorities on reptile and amphibian medicine. Experienced and less experienced veterinary practitioners and students, plus professional and amateur herpetologists, find in this Colour Review a wealth of problem-oriented information of value - and enjoyment - in their formal and informal training and continuing education.</t>
  </si>
  <si>
    <t>Ischemic Heart Disease</t>
  </si>
  <si>
    <t>Erling Falk,Prediman Shah,Pim de Feyter</t>
  </si>
  <si>
    <t>This straightforward guide to the recognition and management of ischemic heart disease provides clinically relevant information needed by today’s medical practitioners. The book covers the disease’s epidemiology, pathogenesis, clinical presentation, diagnostic tests, differential diagnosis, treatment, and prognosis. Topics include detection of myocardial ischemia/infarction, silent myocardial ischemia, chronic arrythmias and conduction disorders, left ventricular dysfunction, percutaneous coronary intervention, and coronary artery bypass surgery. The authors also discuss primary prevention and management strategies. High-quality color photographs, line diagrams, and radiographs enhance the text.</t>
  </si>
  <si>
    <t>Ornamental Fish: Self-Assessment Color Review</t>
  </si>
  <si>
    <t>Gregory A. Lewbart</t>
  </si>
  <si>
    <t>The keeping of ornamental fishes is the biggest animal related hobby in the world. Many textbooks and most of the related literature focus on diseases of fish designated for human consumption, especially aquaculture species. This book provides the reader with over 250 clinical cases and covers all of the important medical and surgical conditions found in ornamental fishes. The well-illustrated cases appear randomly and are targeted at different levels of expertise. Questions pertaining to fish anatomy, physiology, husbandry, and identification have been included to make this text both educational and comprehensive.A team of internationally known and respected authors have written the questions and detailed explanatory answers, and Dr Lewbart has edited the text so that it is practical, informative and easy to read. Veterinary practitioners, professional aquarists, hobbyists, and students find this book to be a valuable addition to their education and clinical training.</t>
  </si>
  <si>
    <t>Pediatric Neurology: A Color Handbook</t>
  </si>
  <si>
    <t>James F Bale Jr,Joshua L Bonkowsky,Francis M Filloux,Gary L Hedlund,Denise M Nielsen,Paul D Larsen</t>
  </si>
  <si>
    <t>Recognizing patterns of disease can be the first step to successful management of the child with a neurological problem; this is emphasized by the authors throughout the book. Their concise, precise account reflects the remarkable recent advances in pediatric neurology and related disciplines, while stressing the fundamentals of clinical examination and history taking in reaching an accurate diagnosis.The book begins with a detailed discussion of neurological examination techniques and the basic formulation of differential diagnoses and management, using neuroradiology, electrophysiology, cerebrospinal fluids, genetic and metabolic testing. The second section of the book follows a problem-based approach, just as diseases present in the real world. It employs practical, symptom- and sign-based strategies for virtually all conditions encountered by the practitioner. The final section on neurological emergencies recognizes that such conditions present first to someone other than a pediatric neurologist.This new color handbook is illustrated throughout by a wealth of top-quality clinical photos and imaging, and is of interest to pediatric neurologists, general pediatricians, primary care physicians and emergency physicians, in training and practice.</t>
  </si>
  <si>
    <t>Cardiovascular Disease in Small Animal Medicine</t>
  </si>
  <si>
    <t>Wendy Ware</t>
  </si>
  <si>
    <t>The softcover edition of this comprehensive and superbly illustrated book contains key updates to the text and references focused on common cardiovascular diseases and their management, including therapy for congestive heart failure and arrhythmias, reflecting the main developments in cardiology and in practice. Since publication Dr Ware’s authoritative yet user friendly guide to cardiovascular diseases and disorders in the dog and cat has been widely praised. It is richly illustrated throughout by clinical colour photos, imaging and diagrams of the highest quality. Coverage includes evaluation techniques, investigative procedures, diagnosis, medical and surgical management options and methods.</t>
  </si>
  <si>
    <t>Comparative Veterinary Histology with Clinical Correlates</t>
  </si>
  <si>
    <t>Elizabeth Aughey,Fredric L. Frye</t>
  </si>
  <si>
    <t>Organized by body-system, this highly illustrated volume covers the normal histological appearance of tissues in a wide range of animals, both domestic and exotic species, with relevant clinical correlates emphasizing the need to appreciate the normal in order to recognize the abnormal. The breadth of coverage—farm animals, dogs, cats, horses, birds, reptiles, amphibians, and fish—and the integration of normal and abnormal tissue provide a reference of lasting value to veterinary students, veterinary practitioners, and pathologists.</t>
  </si>
  <si>
    <t>Heart Failure: A Colour Handbook</t>
  </si>
  <si>
    <t>Michael D. Sosin,Gurbir Bhatia,Gregory Y. H. Lip,Michael K. Davies</t>
  </si>
  <si>
    <t>Using an evidence-based approach, the authors present a detailed overview of the syndrome of heart failure. They examine the causes, pathophysiology, investigation, diagnosis, and treatment (pharmacological and non-pharmacological) with emphasis on recently-published studies. Chapters focus on antiarrhythmic and antithrombotic therapy, beta blockers and inotropes, and other vasodilators such as nitrates and calcium channel blockers. The book is fully illustrated throughout with color photographs and radiographic, electrocardiogram, and echocardiogram images. It will be of interest to cardiologists and general physicians in training, general practitioners, cardiac technicians and nurses, and medical students.</t>
  </si>
  <si>
    <t>Small Animal Emergency and Critical Care Medicine: A Colour Handbook</t>
  </si>
  <si>
    <t>Elizabeth A. Rozanski,John E. Rush</t>
  </si>
  <si>
    <t xml:space="preserve">The second edition of a bestseller, this book presents essential information on common emergencies in small animals using a concise, practical outline format. A thorough update to this classic reference, the second edition provides new chapters on orthopedic injuries and wound management, significant revisions to the treatment protocols, and expanded toxicology information, as well as new references and drug information. The book retains its logical division into two parts, the first covering initial stabilization and the second offering a systems approach to specific conditions. </t>
  </si>
  <si>
    <t>Chronic Pain in Small Animal Medicine</t>
  </si>
  <si>
    <t>Steven M. Fox</t>
  </si>
  <si>
    <t>Chronic pain is unlike acute pain, it lasts beyond the time necessary for healing and resists normal treatment. No one patient feels pain in the same way and yet in veterinary medicine the patient's gain is generally assessed based on a single standard.There is an increasing focus in veterinary medicine on measuring and resolving pain and suffering. This focus is being supported by an increased understanding of pain neurophysiology, a greater offering of innovative pharmacological treatments, and consumer demand.This book is written for the veterinary health care professional seeking a greater depth of knowledge in the mechanisms of pain accompanying chronic disease states, and the potential targets for treatment. It goes beyond common protocols by focusing on the latest evidence and our understanding of 'why and how to treat'. It describes and evaluates current physiological and biochemical theories of pain transmission, without losing sight of the practical need for such information.Chronic Pain in Small Animal Medicine provides a foundation for advances in animal care and welfare and is of value to veterinarians in practice and training.</t>
  </si>
  <si>
    <t>Clinical Immunology of the Dog and Cat</t>
  </si>
  <si>
    <t>Michael J Day</t>
  </si>
  <si>
    <t xml:space="preserve">While covering all the major areas of internal medicine of the dog and cat, this book emphasizes the more common disorders. The book is organized by body system, and each chapter is structured in a consistent way, providing the definition of each disorder, its causes, clinical features, differential diagnoses, diagnosis, and management options. The practical, focused text is richly illustrated throughout by 1,505 clinical color photographs, imaging, diagrams and tables. </t>
  </si>
  <si>
    <t>Stephen G. Spiro,Richard K. Albert,Jerry Brown,Neal Navani</t>
  </si>
  <si>
    <t>This&amp;nbsp;edition integrates self-test questions, illustrations, and detailed explanations, as well as provides new material on sleep disordered breathing, the newer methods of staging of lung cancer, interstitial lung diseases, and infections.</t>
  </si>
  <si>
    <t>Acne and Rosacea: Epidemiology, Diagnosis and Treatment</t>
  </si>
  <si>
    <t>David J Goldberg,Alexander Berlin</t>
  </si>
  <si>
    <t>Acne, rosacea, and sebaceous hyperplasia are very common skin problems, which have a significant medical, cosmetic, and often psychological impact on the daily lives of millions of people. This book covers both the medical and cosmetic aspects of these skin disorders including all clinical considerations, etiology, epidemiology, diagnostic challenges, and the latest theories on pathophysiology.Several chapters address the most current medical therapeutics and laser treatments available for each of the conditions. In the case of acne, an entire chapter is dedicated to the treatment of acne scarring.The book is illustrated with over 70 color photographs. It is invaluable to physicians in practice and training, including dermatologists, plastic surgeons, and general physicians, and to any healthcare personnel involved in the administration of laser and light-based therapies for acne and rosacea.</t>
  </si>
  <si>
    <t>Cardiovascular Imaging</t>
  </si>
  <si>
    <t>Yi-Hwa Liu,Frans J. Th. Wackers</t>
  </si>
  <si>
    <t>A host of imaging techniques are available to clinical cardiologists, including nuclear imaging, echocardiography, computerized tomography, and magnetic-resonance imaging. Chamber size, ventricular function, valvular function, coronary anatomy, and myocardial perfusion are among a wide array of cardiac characteristics that can all be assessed noninvasively.  Cardiovascular Imaging systematically reviews each of these major techniques and provides clinical data from well-designed research studies. Following a brief overview of non-invasive cardiac imaging and the stress modalities used to detect coronary disease, case-based chapters are devoted to each of the various imaging techniques. The final chapter provides a glimpse of future possibilities, particularly with respect to molecular imaging. The text is illustrated throughout with amply-sized images.  Demonstrating the values and limitations of the imaging techniques, the book enables practitioners to determine which test, in which patient population, and for which purpose would be the most appropriate to use.</t>
  </si>
  <si>
    <t>Clinical Endocrinology and Metabolism</t>
  </si>
  <si>
    <t>Pauline Camacho</t>
  </si>
  <si>
    <t xml:space="preserve">This compact yet complete guide to the diagnosis and treatment of endocrine and metabolic disorders combines the advantages of a short text book with those of an atlas, and provides thorough discussion of each disease supported by a wealth of images. Each topic is covered by a specialist contributor. While reflecting the great advances in biochemical and radiological investigation, the authors emphasize that diagnosis of many endocrine conditions still relies on the clinical acumen of physicians. </t>
  </si>
  <si>
    <t>Klaus Dieter Budras,W. O. Sack,Sabine Rock,Aaron Horowitz,Rolf Berg</t>
  </si>
  <si>
    <t>The sixth edition of this highly successful book contains updates to functional anatomy which has now been totally revised. There are also new chapters on the eye, abdomen, female reproduction, ultrasonography and orthopaedics. The atlas is superbly illustrated throughout with colour drawings, photographs, and radiographs providing the reader with detailed information on the structure, function, and clinical application of all equine body systems and their interaction in the live animal.Already acknowledged by students and teachers as an essential resource for learning and revision, the sixth edition is a valuable reference for veterinary practitioners and for those who own and work with horses.</t>
  </si>
  <si>
    <t>Parkinson's Disease: Clinican's Desk Reference</t>
  </si>
  <si>
    <t>Donald Grosset,Hubert Fernandez,Katherine Grosset,Michael Okun</t>
  </si>
  <si>
    <t>This books’ coverage ranges from incidence, diagnosis, investigation, drug treatments, non-motor features of Parkinson’s Disease, assessment scales and surgical intervention, to the role of nurses, physio– and occupational therapists, speech/language pathologists, dieticians, and to the use of complementary medicine.</t>
  </si>
  <si>
    <t>Physical Therapy and Massage for the Dog</t>
  </si>
  <si>
    <t>Julia Robertson,Andy Mead</t>
  </si>
  <si>
    <t>Interest in canine massage and physical therapy has grown as greater emphasis is placed on the general fitness and agility of dogs, as pets and as sporting animals.In this book the authors are concerned with the prevention, management and treatment of movement and allied disorders. It encompasses detailed assessments, treatment programmes that involve hands-on therapy along with dynamic remedial and strengthening techniques using exercise plans.Following succinct discussion of the relevant canine anatomy and physiology, the authors provide chapters on each of the key topics: movement and muscles; exercise; preparation for sports performance; rehabilitation techniques; massage and physical therapy; and common relevant pathologies affecting dogs.Physical Therapy and Massage for he Dog is of interest to all those involved in canine welfare including veterinary practitioners, veterinary students, therapists, dog owners and dog trainers.</t>
  </si>
  <si>
    <t>Pocket Handbook of Small Animal Medicine</t>
  </si>
  <si>
    <t>Kit Sturgess</t>
  </si>
  <si>
    <t>Concise, problem-oriented, and accessibly designed, the Pocket Handbook focuses on the essentials of medicine and surgery of the dog and cat. The book’s helps start the process of case management and resolution. It includes tips and hints on interpretation of physical signs, diagnostic tests, and management of common presenting conditions. The book presents algorithms used to assist decision-making, specifically in clinical presentations and critical care. It also supplies commonly used drugs, their dosage rates, and precautions in tabular form. Color diagrams and photos illustrate key points.</t>
  </si>
  <si>
    <t>Rapid Review of Exotic Animal Medicine and Husbandry: Pet Mammals, Birds, Reptiles, Amphibians and Fish</t>
  </si>
  <si>
    <t>Karen L. Rosenthal,Neil Forbes,Fredric L. Frye,Gregory A. Lewbart</t>
  </si>
  <si>
    <t>Four authors of international renown have combined their practical and instructional skills to provide this focused yet wide-ranging review. The book is divided into four sections—small mammals, birds, reptiles/amphibians, ornamental fish—and consists of an introduction to the essential aspects of medicine and husbandry of each group of animals, 400 color-illustrated clinical cases, plus summary questions to highlight key points.The cases are a blend of the more common and especially interesting conditions, and cover clinical presentation, etiology/pathogenesis, investigation, diagnosis and differential diagnosis, management options, prognosis and husbandry advice to the client. The case-based approach offers the freedom to deal succinctly with multifactorial and multisystemic conditions. Cases are cross-referenced, cite key references and there is a detailed index.The Rapid Review is designed to appeal to veterinary practitioners dealing with an ever-wider variety of animals, to veterinary instructors and students, technicians, nurses and assistants, and to other animal health professionals in practice and training.</t>
  </si>
  <si>
    <t>Rapid Review of Medicine in Old Age</t>
  </si>
  <si>
    <t>Michael Vassallo,Stephen Allen</t>
  </si>
  <si>
    <t>This book has two main purposes: formative case analysis and self-assessment of medicine in old age. It presents clinicians with a series of cases on which to base discussion of the investigation and management of patients. It also provides the trainee, or established doctor, with a medium to help prepare for post-graduate examinations and clinical practice.The authors have chosen 109 cases, a total of 250 questions/answers, illustrated by color photographs, diagrams, and tables. The cases cover the main modes of presentation of acute illness in old age, such as fall, confusion, incontinence, weight loss and immobility, with examples from all the major systems. These illustrate the complexity of diagnosis and treatment of medical illness in frail older people and the need to think widely and laterally when caring for such patients.The questions are mostly in best-of-five format to reflect the current style of multiple choice questions used in examination, though some are open questions as the basis for tutorials. Many of the clinical stems have been expanded to improve the educational function of the book and to test more rigorously the reader’s deductive thinking.</t>
  </si>
  <si>
    <t>Neuroimaging: Self-Assessment Colour Review</t>
  </si>
  <si>
    <t>Kirsten Forbes,Sanjay Shetty,Michael H Lev,Joseph Heiserman</t>
  </si>
  <si>
    <t>This self-assessment colour review will be useful to neurologists and neuroradiologists in training and practice as it covers the full spectrum of neurological disease using modern imaging techniques - MRI, CT, invasive and non-invasive vascular imaging. The emphasis is on diagnostic neuroimaging in adults and children, with some interventional neuroradiological cases.The book contains around 120 problem-oriented cases presented randomly to reflect real life practice. The questions are followed by detailed explanatory answers and the cases are richly illustrated throughout by radiological, histopathological and diagrammatic illustrations of the highest quality.</t>
  </si>
  <si>
    <t>Feline Medicine: Self-Assessment Color Review</t>
  </si>
  <si>
    <t>Andrew Sparkes,Sarah M.A. Caney</t>
  </si>
  <si>
    <t>In this new volume, part of the Veterinary Self-Assessment Colour Review series, the authors aim to cover all aspects of feline medicine. Questions cover areas such as dermatology, ophthalmology, urinary tract, oral cavity/oesophagus, GI tract, endocrinology, cardiology, respiratory disease, infectious disease, reproductive disease, neuro-muscular disease, musculoskeletal disease, haemolymphatic, metabolic diseases, oncology, and therapeutics/toxicology. There is also additional material on equipment and procedures.Over 200 illustrated clinical cases are presented randomly and contain integrated questions and detailed explanatory answers. The book appeals to professionals in practice and in universities, to veterinary students, veterinary nurses and technicians.</t>
  </si>
  <si>
    <t>Rabbit Medicine &amp; Surgery: Self-Assessment Color Review</t>
  </si>
  <si>
    <t>Emma Keeble,Anna Meredith</t>
  </si>
  <si>
    <t>This book covers all aspects of rabbit medicine. Clinical cases cover areas such as anesthesia, biology and husbandry, handling and restraint, infectious diseases, dermatology, cardiovascular and respiratory disease, ophthalmology, urinary tract, oral cavity/esophagus, GI tract, metabolic disease, reproductive disease, musculoskeletal disease and dental problems. All of the contributing authors are experienced practitioners with many years of experience of dealing with rabbits.</t>
  </si>
  <si>
    <t>Skin Diseases in the Elderly: A Color Handbook</t>
  </si>
  <si>
    <t>Colby Craig Evans,Whitney A High</t>
  </si>
  <si>
    <t>In this new color handbook, the authors deal systematically with those skin conditions that are particular to or more common in the elderly covering testing, diagnosis and treatment options. Given ageing populations the need for such a book is urgent. More and more elderly patients will seek care for a variety of skin conditions, ranging from eczema and psoriasis to benign lesions and skin cancers. For environmental and physiological reasons, all such conditions become more prevalent in the elderly and the effects of treatment more problematic. Following an initial chapter on how skin changes with age, the authors discuss in turn inflammatory, neoplastic, infectious and metabolic/nutritional diseases of the skin, plus skin signs of systemic disease in old age. Skin Diseases of the Elderly is written in a concise structured style and illustrated by a wealth of top quality color photos. it is intended to help dermatologists in practice and training, geriatricians, primary care physicians, specialist nurses and senior medical students.</t>
  </si>
  <si>
    <t>Small Animal Emergency &amp; Critical Care Medicine: Self-Assessment Color Review</t>
  </si>
  <si>
    <t>Rebecca Kirby</t>
  </si>
  <si>
    <t>Veterinary practitioners caring for small animals are faced daily with the challenge of managing emergency and critical care situations.  The appropriate treatment must be undertaken as quickly as possible and the most life threatening problem tackled first.  By providing over 200 randomly organised cases in the form of integrated questions, illustrations and explanations, this book allows readers to test skills in emergency situations, making rapid decisions, diagnostic and treatment plans.  Detailed explanatory answers are then provided which will guide them through each clinical situation.  Written by a team of highly skilled authors from around the world, this book covers all aspects of emergency and critical care medicine where a co-ordinated team approach to patient care is needed.  It has been welcomed by newly qualified veterinary practitioners, technicians, students and examination candidates.</t>
  </si>
  <si>
    <t>The Concise Handbook of Human Anatomy</t>
  </si>
  <si>
    <t>R. M.H. McMinn,Ralph T. Hutchings,Bari M. Logan</t>
  </si>
  <si>
    <t>Focusing on the essentials, this book is an introduction to anatomy, a revision aid and a handy reference. Clear jargon-free descriptive text is supported by brilliant labeled dissections, color photographs, and schematic diagrams. The book explains difficult anatomical relationships, and indicates points of clinical significance. Design matches content: the emphasis is on clarity and precision.</t>
  </si>
  <si>
    <t>The Equine Distal Limb: An Atlas of Clinical Anatomy and Comparative Imaging</t>
  </si>
  <si>
    <t>Jean-Marie Denoix</t>
  </si>
  <si>
    <t>Jean-Marie Denoix is the world’s leading equine musculoskeletal system anatomist and has become one of the foremost equine diagnostic ultrasonographers. There is therefore nobody better to compile a reference atlas of the clinical anatomy of the foot, pastern and fetlock, correlated with images obtained by radiography, diagnostic ultrasonography and magnetic resonance imaging. Advanced imaging techniques require in depth knowledge of anatomy for accurate interpretation and especially when using magnetic resonance imaging this must be a 3-dimensional concept of anatomy.This book provides a unique contribution and is an invaluable reference text. The image quality is extraordinarily high and the multiple views of each area of the distal limb provide an extremely detailed evaluation. Each part opens with a characteristically superb anatomical drawing by the author. Each spread of pages deals with a single dissection viewed by means of colour photographs, labelled black and white equivalents, plus x-rays, ultrasound and MRI scans as required. The book is designed for maximum clarity using a generous page size. The atlas is essential for anybody involved in detailed anatomical study, complex lameness evaluation or advanced imaging techniques.</t>
  </si>
  <si>
    <t>Urological Disorders of the Dog and Cat: Investigation, Diagnosis, Treatment</t>
  </si>
  <si>
    <t>Peter E Holt,Alasdair Hotson-Moore</t>
  </si>
  <si>
    <t>This book provides veterinary practitioners and trainees with a concise, systematic guide to urological disorders affecting dogs and cats. The author focuses first on assessment of the patient and the main investigative techniques to reach a diagnosis. He then deals with the differential diagnosis, causes and treatment of conditions ranging from prostate disorders and trauma to all types of urinary incontinence, including urethral sphincter mechanism incompetence. The book is fully referenced and illustrated throughout by color photographs, imaging, and diagrams of the highest quality.</t>
  </si>
  <si>
    <t>Vulvo-Vaginal Infections</t>
  </si>
  <si>
    <t>William Ledger,Steven S. Witkin</t>
  </si>
  <si>
    <t>In gynecological practice one third of patient complaints involve vulvo-vaginal infections. This book helps the practitioner towards accurate diagnosis, and provides suggestions for appropriate patient care that will avoid ineffective treatments and thus ongoing discomfort for the patient. To avoid misdiagnoses the authors outline the correct testing and screening processes that should be used. Two sections of therapy follow: the first outlines the standard accepted modes of therapy, and the second is for patients who fail to respond to the medication prescribed, or who respond and then become symptomatic again after the treatment has ended.</t>
  </si>
  <si>
    <t>Wildlife Medicine and Rehabilitation: Self-Assessment Color Review</t>
  </si>
  <si>
    <t>Anna Meredith,Emma Keeble</t>
  </si>
  <si>
    <t>Veterinarians increasingly encounter wildlife casualties in practice and have a duty of care for the welfare of the animals. This comprehensive and easy-to-use self assessment book contains some 208 clinical cases with 325 illustrations. It has been compiled by authors with a wide range of experience and expertise in this area. Common conditions seen in wildlife species are covered with cases from Europe, North America, the Middle East and Australia. The selection of cases is presented randomly and covers scenarios relevant to most readers. The book is of value to veterinarians in practice and training and to all those working directly with wildlife who wish to expand their knowledge in this field.</t>
  </si>
  <si>
    <t>Dermatology: Self-Assessment Colour Review</t>
  </si>
  <si>
    <t>Ronald Marks</t>
  </si>
  <si>
    <t>This collection of over 200 clinical cases—comprising questions, top quality color photos and detailed explanatory answers—covers most aspects of dermatology. The author emphasizes more common conditions, but also features some more unusual and challenging cases. The cases are presented randomly to reflect real life practice and are designed not only to test the ability of the reader but also to educate and inform. This important addition to the self-assessment color review series is of value to dermatologists in training, to hospital doctors in general medicine, to primary care physicians, to nurses, to medical students and to a wide range of practitioners in professions related to medicine.</t>
  </si>
  <si>
    <t>Larry Schwab</t>
  </si>
  <si>
    <t>The number of the millions of blind in the world continues to grow, causing needless social and economic deprivation. Most of these blind can be cured, and much of the remainder prevented if all people had access to the simple and effective interventions that already exist. In this newly revised fourth edition of ‘Eye Care in Developing Nations’, the author describes in practical detail, what these interventions consist of and how they can be readily implemented. This is the handyman’s guide to delivering eye services to low-resource populations, whether they are pockets of poverty in otherwise affluent countries or broadly deprived populations living in the developing world.Demand for the first three editions from around the world has proved this book’s value. In this expanded and updated edition all chapters have been revised to reflect developments in public health and in medical and surgical treatments and techniques. The book’s value is further enhanced in the fourth edition by the greater emphasis given to clinical ophthalmology and the provision for the first time of colour photos and diagrams throughout.</t>
  </si>
  <si>
    <t>Feline Orthopedics</t>
  </si>
  <si>
    <t>Harry Scott,Ronald McLaughlin</t>
  </si>
  <si>
    <t>There are many orthopedic differences between cats and dogs, yet most books on the market tend to concentrate on dogs rather than cats. As cats are not referred to specialists as frequently as dogs, the general practitioner has routinely to treat cats that have been involved in road traffic accidents and other musculoskeletal trauma. This book, the first of its kind, aims to provide a practical and user friendly guide to feline orthopedics.The book includes highly structured fully referenced text that provides a concise, straightforward guide to the recognition and management of specific diseases and conditions. The text is supported by high quality radiographs, color photographs and color line drawings to illustrate principles, techniques and procedures. Combining their experience in practice and education, the authors have produced a book that appeals to veterinarians in general and specialist feline practice, and to students.</t>
  </si>
  <si>
    <t>Multimodal Management of Canine Osteoarthritis</t>
  </si>
  <si>
    <t>Steven M Fox,Darryl Mills</t>
  </si>
  <si>
    <t xml:space="preserve">As more is learned about the pathophysiology of osteoarthritis, we are also becoming more aware of how to implement treatments. This book takes an evidence-based approach to the canine patient with osteoarthritis, pursuing the objective of the best available medicine by a variety of means—multiple drugs, agents, adjuncts and delivery methods. Appreciating that surgical intervention may initially be required, particularly for stabilizing a joint, the major focus in this work is the conservative management of osteoarthritis. A clear and visual approach is taken with the overlapping of two three-pointed triangles of management: medical and non-medical. </t>
  </si>
  <si>
    <t>The Great Ormond Street Colour Handbook of Paediatrics and Child Health</t>
  </si>
  <si>
    <t>Magdi El Habbal,Peter K. Smith</t>
  </si>
  <si>
    <t>The product of a world center of excellence in teaching and medical and surgical practice, this handbook combines the advantages of a colour atlas with those of a short textbook covering clinical features, epidemiology, investigations, and differential diagnosis. Illustrations include clinical photos, imaging, charts, graphs, and histology where appropriate. The author/editor team, supported by specialist contributions from clinicians at Institute of Child Health/Great Ormond Street, offers an unmatched range of expertise in a compact volume. The book is of lasting reference value to pediatricians in training and practice, and to professionals in many other disciplines.</t>
  </si>
  <si>
    <t>Acute Adult Dermatology: Diagnosis and Management: A Colour Handbook</t>
  </si>
  <si>
    <t>Daniel Creamer,Jonathan Barker,Francisco A. Kerdel</t>
  </si>
  <si>
    <t>A significant proportion of skin disease develops rapidly, is highly symptomatic and can be associated with considerable morbidity. While most patients with acute skin disorders are initially seen by primary care services, acute dermatology is also encountered in hospital emergency departments and in dermatology clinics.   This comprehensive reference on relevant acute dermatology is designed to encourage a structured and thorough clinical technique. The sections have been written so that essential information about each disease is summarized in a clear and concise way. After a brief introduction, there is a description of the clinical features, followed by a differential diagnosis, a list of important systemic associations and the relevant investigations. Treatment is divided into two sections, the first stating the immediate action required to prevent further deterioration and the second discussing long-term management considerations.   Each condition described and discussed is illustrated by clinical pictures. It is hoped that this book will enable all medical staff seeing patients with acute skin problems to practice more effectively. It is aimed at primary care physicians, nurse specialists, emergency department staff and dermatologists. It should also appeal to the general physician who is interested in dermatology.</t>
  </si>
  <si>
    <t>Vegetable Diseases: A Colour Handbook</t>
  </si>
  <si>
    <t>Steven T. Koike,Peter Gladders,Albert Paulus</t>
  </si>
  <si>
    <t>Our dependence on healthy vegetable crops as a reliable source of food transcends all barriers of nation and culture. Consumers now demand excellent quality from the industry that produces large volumes of high quality vegetables to be sold locally, regionally and shipped internationally. The diseases that affect vegetables compromise such quality and therefore are of great importance to grower, shipper, marketer, and consumer.This book focuses primarily on diseases that are caused by pathogens. Chapters dealing with the general principles of the causes, diagnosis and control of vegetable crop diseases are followed by crop-based chapters. Each disease entry includes a brief introduction to the disease, detailed description of disease symptoms, information on the pathogen and disease development, and suggestions on how to manage the problem. Top quality color photos illustrate the book throughout.This book is useful to a range of professionals including research and extension plant pathologists; diagnosticians and plant lab personnel; teachers of agriculture and related subjects; university students in agriculture and related fields; commercial farmers, vegetable producers, and farm managers; agriculturalists in the fields of seed production, vegetable breeding, agrichemicals, pest control, marketing, and other subjects; government and regulatory persons dealing with agriculture; serious gardeners and hobbyists.</t>
  </si>
  <si>
    <t>Trees &amp; Forests, A Colour Guide: Biology, Pathology, Propagation, Silviculture, Surgery, Biomes, Ecology, and Conservation</t>
  </si>
  <si>
    <t>Bryan G. Bowes</t>
  </si>
  <si>
    <t>Trees are one of the dominant features of our existence on earth and play a fundamental role in the environment. This book gives the reader an overview and understanding of trees. Subject areas covered include ecology and conservation, tree anatomy and evolution, pathology, silviculture, propagation, and surgery. The different chapters cover trees from various world habitats, from northern boreal and montane coniferous forests to tropical and subtropical rainforests. The book is fully illustrated throughout with the highest quality color photos and is invaluable to professionals and students in plant science, plant biology, ecology, and conservation and to those working in forestry and arboriculture.</t>
  </si>
  <si>
    <t>David V Alford</t>
  </si>
  <si>
    <t>Ornamental trees, shrubs and flowers have always been extremely popular and there is large demand—whether in gardens or parks—for alpines, bedding plants, cacti, cut flowers, house plants and pot plants, as well as herbaceous plants, ornamental grasses, shrubs and trees. The first edition of this comprehensive and beautifully illustrated book was extremely successful and it has now been fully revised and updated. The second edition contains over 60 new pests and almost 90 new color photographs.The book opens with a review of the main features of insects, mites and other major pest groups. The principles of pest control of ornamental plants are discussed, followed by sections on the various pests. Each major order and family is considered in turn, with details of their status, host range, world distribution, diagnostic features and biology. Descriptions of the characteristic damage caused are also given.Pests of Ornamental Trees, Shrubs and Flowers provides a unique source of permanent reference for all involved in the recognition, biology and control of the pests of ornamental crops, including professionals, scientists and students in agriculture, horticulture and entomology, and amateur gardeners.</t>
  </si>
  <si>
    <t>Renal Medicine</t>
  </si>
  <si>
    <t>T H Goodship,Bradley Maroni</t>
  </si>
  <si>
    <t>This superbly illustrated review provides coverage of the range of issues liable to confront practitioners in the field of clinical nephrology and renal transplantation. Containing questions designed to educate as well as test knowledge, the title features 220 case presentations depicting all aspects of the kidney speciality and will be of use to all those involved in the care of nephrology patients.The questions are pitched at different levels of expertise and are followed by detailed explanatory answers. The cases appear in random order, just as they would in real life, and enable the reader - by solving the clinical puzzle - to make differential diagnoses, treatment plans and prognoses.Many illustrations feature clinical photographs and diagnostic imaging, while some questions involve interpretation of biochemical or haematological data. The authors have taken account of the latest developments in the field and the title provides a fully up-to-date review for experienced practitioners and physicians in training.</t>
  </si>
  <si>
    <t>Bioterrorism in Medical and Healthcare Administration</t>
  </si>
  <si>
    <t>Laure Paquette</t>
  </si>
  <si>
    <t>Bioterrorism in Medical and Healthcare Administration provides an efficient method to identify, manage, and control transformations in the provision of health services during elevated levels of bioterrorist threat - offering  step-by-step procedures and templates to prepare and implement a coordinated response to high-alert situations. Outlines procedures to analyze events of significance, properly train personnel, maintain working relationships among various groups, and effectively cope with the threat or use of bioweaponry. Essential to public health preparedness, this book explains how to conduct strategic and tactical analyses to determine and control health service operation. It provides tools for change that can be utilized by anyone inside or outside the health care system, at any level, and in a unit of any size. The reference contains 50 worksheets that allow for clear layout and understanding of the schemes and tactics outlined in the text. It also includes case studies that showcase strategies used by individuals, infranational groups, supranational groups, governments, and groups of governments to counter bioterrorist threats</t>
  </si>
  <si>
    <t>Synthetic Organic Photochemistry</t>
  </si>
  <si>
    <t>Axel G. Griesbeck,Jochen Mattay</t>
  </si>
  <si>
    <t>With contributions from 24 international authorities, Synthetic Organic Photochemistry offers a leading-edge presentation of the most recent and in-demand applications of photochemical methodologies. Outlining a wide assortment of reaction types entailing cycloadditions, cyclizations, isomerizations, rearrangements, and other organic syntheses, this reference offers unmatched coverage of all reactions in the foreground of organic photochemistry and ties in critical considerations that overlap in modern photochemistry and organic chemistry, such as stereoselectivity. Select experimental procedures demonstrate the industrial and academic value of reactions presented in the text.</t>
  </si>
  <si>
    <t>Lars Peterson,Per Afh Renstrom</t>
  </si>
  <si>
    <t>This popular handbook comprehensively covers the prevention and treatment of sports injuries, and is thus essential reading for all athletes, trainers, physio-therapists and doctors. The book covers all international sports and features extensive use of action photographs. An additional CD-ROM contains selected images from the book.</t>
  </si>
  <si>
    <t>An Atlas of Multiplane Transesophageal Echocardiography</t>
  </si>
  <si>
    <t>Martin G. St. John Sutton,Alan R. Maniet</t>
  </si>
  <si>
    <t>Focusing on one of the most exciting imaging modalities available in modern clinical cardiology,  Atlas of Multiplane Transesophageal Echocardiography provides a comprehensive analysis of this modality drawn from the authors' experience. Designed to cover the breadth and depth of the topic, the book covers the evaluation of prosthesis, interventional cardiology techniques, and intraoperative transesophageal echocardiology. Each chapter begins with normal cardiac structure and function followed by abnormalities and demonstrates how to measure and interpret cardiac chamber sizes and function. Transesophageal echocardiographic images are juxtaposed with top-quality anatomic specimens, nearly 3000 images in total, to give a clear understanding of normal and abnormal cardiac anatomy. The clinical emphasis provides an authoritative review of the available techniques and the images that can be obtained with them.</t>
  </si>
  <si>
    <t>Pediatric Dermatology and Dermatopathology: A Concise Atlas</t>
  </si>
  <si>
    <t>Ruggero Caputo,Carlo Gelmetti</t>
  </si>
  <si>
    <t>Pediatric dermatology is a fast-growing specialty, and there is a real need for accessible and up-to-date educational resources. With this in mind, the authors have produced a new, concise edition of the landmark four-volume textbook Pediatric Dermatology and Dermatopathology. This new text takes account of the latest developments in the field while distilling the most salient ideas from the original classic textbook. This is an ideal reference for dermatologists, pediatricians and those training to specialize in pediatric dermatology.</t>
  </si>
  <si>
    <t>Surgical Management of the Infratemporal Fossa</t>
  </si>
  <si>
    <t>John D. Langdon,Barry K.B. Berkovitz,Bernard J. Moxham</t>
  </si>
  <si>
    <t>The infratemporal fossa is one of the most important anatomical regions in the head for dental and maxillofacial surgeons as it contains the teeth's major nerves and vessels; is the site of the temporomandibular joint and associated muscles that move the jaw; is a site often involved in facial fractures; is the route to the lateral skull base and middle cranial fossa; and can be the site of benign and malignant tumors. Surgical Anatomy of the Infratemporal Fossa integrates the basic clinical and surgical anatomy of the regions. It contains comprehensive clinical coverage of the infratemporal fossa with chapters relating to anatomy, local anesthesia, spread of infection, trauma, tumors, surgical access and pain. The contributors are internationally recognized experts in their fields and the detailed text is accompanied by high quality illustrations (the majority in color). Dentistry specialists, head and neck surgeons and trainees in those fields will find this text indispensable.</t>
  </si>
  <si>
    <t>Using Botulinum Toxins Cosmetically: A Practical Guide</t>
  </si>
  <si>
    <t>Jean Carruthers,Alastair Carruthers</t>
  </si>
  <si>
    <t>Botox, or Botulinum toxin, has become a household word, not so much for its use as an exciting drug in almost every field of medicine, but as a deadly poison that has been somehow transformed into a softener of facial expression lines. When done correctly, the treatment can be safe, effective, and in comparison to other modalities, involves relatively little down time. The need has never been greater for an authoritative, up-to-date resource on using botulinum toxins to safely treat expression lines. Written by pioneers in the cosmetic applications of botulinum toxins, Using Botulinum Toxins Cosmetically: A Practical Guide is an easy-to-read, step-by-step guide to the practical clinical aspects of the treatments. The authors' combined backgrounds in plastic surgery, dermatology, and ophthalmology make them uniquely qualified to discuss all the possibilities offered and problems raised by this important cosmetic modality. Illustrations in the book and on the accompanying CD-ROM make the procedures crystal clear. The CD-ROM also includes over forty minutes of filmed procedures with commentary. Even the most experienced injector will learn tips and tricks from this work.</t>
  </si>
  <si>
    <t>Hypertension in Diabetes</t>
  </si>
  <si>
    <t>Bryan Williams</t>
  </si>
  <si>
    <t>Diabetes mellitus, particularly non-insulin-dependent diabetes Type 2, is a common disease and, even though insulin has been around for seventy years, this endocrine disorder still reduces the life expectancy of diabetic patients because of the development of long-term complications, including hypertension. Hypertension occurs twice as often in diabetic patients as in non-diabetic ones. The combination of diabetes and hypertension creates a greater risk of coronary artery disease which is the major cause of death in westernized societies. Bryan Williams and his international team of collaborators provide the reader with their views for treatment of diabetes associated with hypertension and the prevention of subsequent coronary artery disease and other disorders.</t>
  </si>
  <si>
    <t>Implants and Restorative Dentistry</t>
  </si>
  <si>
    <t>Gerard M Scortecci,Carl E Misch,Klaus-U Benner</t>
  </si>
  <si>
    <t>This comprehensive work covers all clinically relevant aspects of modern implant practice using laterally and axially inserted implants. Particular emphasis is placed on the various aspects of treatment planning, but the aspects that matter most to a patient - such as immediate functional loading - are also included. Anatomical factors, patient safety, a proper surgical environment, biochemical factors influencing long-term success, and postoperative care and maintenance are all covered in detail.</t>
  </si>
  <si>
    <t>Cellular In Vitro Testing: Methods and Protocols</t>
  </si>
  <si>
    <t>John Haycock,Arti Ahluwalia,J. Malcolm Wilkinson</t>
  </si>
  <si>
    <t>Growing cells in 2D under static conditions has long been the gold standard of cell culture, despite this method not being representative of the complex in vivo environment. The use of animal models also has clear ethical and scientific limitations, and increasingly the 3Rs (replacement, refinement, reduction) in relation to animal models are being integrated into the modern-day scientific practice.  Focusing on new 3D in vitro methods now available to researchers, this book brings together examples of leading-edge work being conducted internationally for improving in vitro cell culture methods, in particular the use of systems for enabling cell culture under laminar flow and the use of 3D scaffolds for providing cells with a structure which replicates the function of the extracellular matrix and encouraging interactions more akin to an in vivo environment.</t>
  </si>
  <si>
    <t>Electrochemical Biosensors</t>
  </si>
  <si>
    <t>Serge Cosnier</t>
  </si>
  <si>
    <t>Since four decades, rapid detection and monitoring in clinical and food diagnostics and in environmental and biodefense have paved the way for the elaboration of electrochemical biosensors. Thanks to their adaptability, ease of use in relatively complex samples, and their portability, electrochemical biosensors now are one of the mainstays of analytical chemistry. In particular, electrochemistry has played a pivotal role in the development of transduction methods for biological processes and biosensors. In parallel, the explosion of activity in nanoscience and nanotechnology and their huge success have profoundly affected biosensor technology, opening new avenues of research for electrode materials and transduction. This book provides an overview of biosensors based on amperometry, conductimetry, potentiometry, square-wave voltammetry, impedance, and electrochemiluminescence and describes the use of ultramicroelectrodes for the real-time monitoring and understanding of exocytosis. Areas of particular interest are the use of silver and gold nanoparticles for signal amplification, photocurrent transduction, and aptamer design. Moreover, advanced insights in the innovative concept of self-powered biosensors derived from biofuel cells are also discussed.</t>
  </si>
  <si>
    <t>Molecular Imprinting: Principles and Applications of Micro- and Nanostructure Polymers</t>
  </si>
  <si>
    <t>Lei Ye</t>
  </si>
  <si>
    <t>Molecular imprinting is one of the most efficient methods to fabricate functional polymer structures with pre-defined molecular recognition selectivity. Molecularly imprinted polymers (MIPs) have been used as antibody and enzyme mimics in a large number of applications. The outstanding stability and straightforward preparation make MIPs ideal substitutes for biologically derived molecular recognition materials, especially for development of affinity separation systems, chemical sensors and high selectivity catalysts. New MIP materials are being increasingly applied to solve challenging problems in environmental sciences, food safety control, biotechnology and medical diagnostics. Development in molecular imprinting research over the past decade has enabled tailor-designed molecular recognition sites to be created in synthetic materials with physical dimensions in the micro- and nano-regime. The new breakthroughs in MIP synthesis/fabrication have brought in many unprecedented functions of the micro- and nano-structured polymers. The aim of this review volume is to introduce to the readers the new developments in molecularly imprinted micro- and nano-structures, and the new applications that have been made possible with the new generation of imprinted materials.</t>
  </si>
  <si>
    <t>Nanocomposites in Wastewater Treatment</t>
  </si>
  <si>
    <t>Ajay Kumar Mishra</t>
  </si>
  <si>
    <t>Nanocomposites have better adsorption capacity, selectivity, and stability than nanoparticles. Therefore, they find diversified applications in many areas. Recently, various methods for heavy metal detection from water have been extensively studied. The adsorption of various pollutants such as heavy metal ions and dyes from the contaminated water with the help of nanocomposites has attracted significant attention.  This book presents a comprehensive discussion on wastewater research. It covers a vast background of the recent literature. It describes the applications of nanocomposites in various areas, including environmental science. Particularly, it is highly useful to researchers involved in the environmental and water research on nanocomposites and their applications. The book covers a broad research area of chemistry, physics, materials science, polymer science and engineering, and nanotechnology to present an interdisciplinary approach and also throws light on the recent advances in the field.</t>
  </si>
  <si>
    <t>Plasmonic Nanoguides and Circuits</t>
  </si>
  <si>
    <t>Sergey Bozhevolnyi</t>
  </si>
  <si>
    <t xml:space="preserve">In this book, the authors concentrate on the surface Plasmon (SP) waveguide configurations ensuring nanoscale confinement and review the current status of this rapidly emerging field, considering different configurations being developed for nanoscale plasmonic guides and circuits. Both fundamental physics and application aspects of plasmonics are reviewed in detail by the world's leading experts. A unique feature of this book is its strong focus on a particular subfield of plasmonics dealing with subwavelength (nanoscale) waveguiding, an area which is especially important in view of the explosively growing interest in plasmonic interconnects and nanocircuits. </t>
  </si>
  <si>
    <t>Nature's Nanostructures</t>
  </si>
  <si>
    <t>Amanda S. Barnard,Haibo Guo</t>
  </si>
  <si>
    <t>Natural nanomaterials and nanotechnologies are all around us, which inevitably leads to these questions: What are these natural nanomaterials made of? Where can we find them? What can they do? Answering these questions will facilitate new and environmentally friendly ways of creating and manipulating nanoscale materials for the next generation of new technologies. A truly multidisciplinary resource, this book brings together studies from astronomy, physics, chemistry, materials science, engineering, geology and geophysics, environmental science, agricultural science, entomology, molecular biology, and health and provides an invaluable resource for learning how various scientists approach similar problems.</t>
  </si>
  <si>
    <t>Nanotherapeutics: Drug Delivery Concepts in Nanoscience</t>
  </si>
  <si>
    <t>Alf Lamprecht</t>
  </si>
  <si>
    <t>This timely book provides an overview of possible therapeutic applications. The first part of the book highlights general properties of and phenomena observed with nanoparticles, and the subsequent consequences for applications in drug delivery. The second part focuses on the therapeutic approaches that are possible through the use of nanoparticles, with each chapter discussing a specific disease (e.g., diabetes, cancer, inflammation) and the relevant therapeutic approaches based on the design of nanoparticulate drug delivery systems. From this concise book, readers will gain an insight into the basics of nanoparticle preparation and find a more detailed account of what is therapeutically feasible by using nanoparticle approaches.</t>
  </si>
  <si>
    <t>Atomic Force Microscopy in Nanobiology</t>
  </si>
  <si>
    <t>Kunio Takeyasu</t>
  </si>
  <si>
    <t>Recent developments in atomic force microscopy (AFM) have been accomplished through various technical and instrumental innovations, including high-resolution and recognition imaging technology under physiological conditions, fast-scanning AFM, and general methods for cantilever modification and force measurement. All these techniques are now highly powerful not only in material sciences but also in basic biological sciences. There are many nanotechnology books that focus on materials, instruments, and applications in engineering and medicine, but only a few of them are directed toward basic biological sciences. This book tries to bridge this gap. Edited by a prominent researcher, this volume provides an overview of modern AFM technologies: the basic AFM protocols in Part I, newly developed technologies in Part II, and the most recent applications of AFM technologies in biological sciences in Parts III and IV. The chapters are contributed by some of the leading scientists in the field of nanobiology.</t>
  </si>
  <si>
    <t>Oxide Nanostructures: Growth, Microstructures, and Properties</t>
  </si>
  <si>
    <t>Avanish Kumar Srivastava</t>
  </si>
  <si>
    <t>Nanomaterials, their synthesis, and property studies have been an obsession with modern current physicists, chemist, and materials scientists for their vast array of technological implications and the remarkable way their properties are modified or enhanced when the size dimensions are reduced to the realm of nanometers. Although nanomaterials, for a lot of practical purposes have been in existence since the remotest past of civilization, it is only in the last few decades that the field has been gaining the attention that it deserves from the scientific and industrial fraternity. A lot of this has to do with the immense improvement we made in tools to study and characterize these materials.  Metal oxides have been one of the well documented and hottest branches of nanomaterials revolution with oxides such as TiO2, ZnO, CuO, Fe3O4, Cr2O3, Co3O4, MnO2 and many more being an integral part to a variety of technological advancements and industrial applications. From green power issues like photovoltaic cells to rechargeable batteries, from drug delivery agents to antimicrobial and cosmetic products, from superconductor materials to semiconductors and insulators, metal oxides have been omnipresent in terms of both commercial prerogatives and research highlights. This book is solely devoted towards this special section of nanomaterials with an aim to partially access the science pertaining to the oxides of metals.</t>
  </si>
  <si>
    <t>Probiotic Bacteria: Fundamentals, Therapy, and Technological Aspects</t>
  </si>
  <si>
    <t>J. Paulo Sousa e Silva,Ana Cristina Freitas</t>
  </si>
  <si>
    <t>Complied by an expert editorial team with noteworthy and remarkable experience, this book covers technological aspects related to probiotics, not only in terms of delivery modes but also in terms of protection technologies. It includes discussions of their therapeutic and physiologic implications and benefits, and provides a contemporary update and a holistic review of the topic. It focuses on the technological aspects of probiotic products, brings together the information needed for their successful development, and examines the international picture regarding regulatory issues.</t>
  </si>
  <si>
    <t>Molecular and Cellular Biomechanics</t>
  </si>
  <si>
    <t>Bradley Layton</t>
  </si>
  <si>
    <t>This book bridges the gap between life sciences and physical sciences by providing several perspectives on cellular and molecular mechanics on a fundamental level. It begins with a general introduction to the scales and terms that are used in the field of cellular and molecular biomechanics and then moves from the molecular scale to the tissue scale. It discusses various tissues or cellular systems through the chapters written by prominent engineers and physicists working in various fields of biomechanics.   "Big picture" items, such as the number of atoms in cells and the number of cells in an organism, are discussed, followed by several of the physical laws that play a central role in nanoscale biomechanics, including the mechanics of the nucleus and its associated molecules. The book provides several case studies in atomic force microscopy and examines the physical relationship between living cells and laboratory substrata. It delves deeply into the molecular mechanisms of axonal growth, transport, and repair and provides a mechanistic framework for understanding the underlying molecular conditions that contribute to heart disease. While the quantitative and straightforward language of the book will help the engineering community grasp the concepts better and utilize them effectively, the questions given in each chapter will encourage upper-level undergraduate students, graduate students, or those generally interested in understanding cellular and molecular mechanics to dig deeper into the material. The complimentary solutions manual is available for qualified instructors upon request.</t>
  </si>
  <si>
    <t>Menopause: Hormones and Cancer</t>
  </si>
  <si>
    <t>Manuel Neves-e-Castro,Barry Wren</t>
  </si>
  <si>
    <t>There is little doubt that quality of life can be substantially improved by hormone replacement therapy (HRT). Evidence has also accumulated concerning the effects of estrogen in the primary prevention of cardiovascular diseases and osteoporosis. However, recent studies have cast some doubts about the effectiveness of HRT in the secondary prevention of cardiovascular diseases as well as highlighting the possibility of undesirable effects in long-term use. A comprehensive clinical reference, Menopause: Hormones and Cancer examines the issues involved in the use of HRT. It presents new information on steroid receptors, estrogens and estrogen therapy, oral contraception, hormone therapies for ovarian cancer, progesterone therapy, endometrial cancer, phytoestrogens, hormone replacement therapy, estrogen receptors, neurosteroids, prophylactic oophorectomy and estrogen or testosterone implants, and the relationship between sex steroid therapy and colon cancer. The use of HRT is still relatively new and must be studied for many years before the alleged beneficial preventive effects can be seen and understood. In addition, long-term treatment, other than having the desired positive effects, also has some possible undesirable side effects that require further study. In Menopause: Hormones and Cancer top experts in the field focus on understanding the cardiovascular benefits of HRT and the long-term risks.</t>
  </si>
  <si>
    <t>Emmeline Pankhurst: A Biography</t>
  </si>
  <si>
    <t>June Purvis</t>
  </si>
  <si>
    <t>Emmeline Pankhurst was perhaps the most influential woman of the twentieth century. Today her name is synonymous with the 'votes for women' campaign and she is remembered as the most brave and inspirational suffrage leader in history. In this absorbing account of her life both before and after the campaign for women's suffrage, June Purvis documents her early political work, her active role within the suffrage movement and her role as a wife and mother within her family.This fascinating full-length biography of Emmeline Pankhurst, the first for nearly seventy years, draws upon new approaches to feminist biography to place her within the context of her family and friends. It is based upon an unrivalled range of primary sources, including personal interviews with her surviving family.</t>
  </si>
  <si>
    <t>Understanding Primary Education: Developing Professional Attributes, Knowledge and Skills</t>
  </si>
  <si>
    <t>Penelope Harnett</t>
  </si>
  <si>
    <t>Understanding Primary Education&amp;nbsp;will help trainees and newly qualified teachers reflect on the professional decisions they need to make within their planning and classroom practice. The authors analyse key issues and policies within contemporary education through reference to research and pedagogical practice. They encourage readers to reflect on policy and practice and support them in articulating their own beliefs and values.  A broad perspective of the curriculum is outlined with a focus on what curriculum breadth and balance looks like in practice. Readers are encouraged to consider questions such as: What are the purposes of education? What values are important in a pluralist society and what values might we share? In what ways can children be encouraged to be active participants within their communities?</t>
  </si>
  <si>
    <t>Genes on the Couch: Explorations in Evolutionary Psychotherapy</t>
  </si>
  <si>
    <t>Paul Gilbert,Kent G. Bailey</t>
  </si>
  <si>
    <t>Philosophers and therapists have long theorised about how psychological mechanisms for love, jealousy, anxiety, depression and many other human characteristics may have evolved over millions of years. In the dawn of the new insights on evolution, provided by Darwin's theories of natural selection, Freud, Jung and Klein sought to identify and understand human motives, emotions and information processing as functions deeply-rooted in our evolved history. Despite this promising start and major developments in modern evolutionary psychology, anthropology and sociobiology, the last fifty years has seen little in the way of therapies derived from an evolutionary understanding of human psychology. The contributors to this timely book illuminate how an evolution focused approach to psychopathology can offer new insights for different schools of therapy and provide a rationale for therapeutic integration.Genes on the Couch brings together respected clinicians who have integrated  evolutionary insights into their case conceptualisations and therapeutic interventions.  Various psychotherapy schools are represented, and each author provides illustrative examples of the interventions used. Specific topics addressed include the nature of evolved mental mechanisms; regulation/dysregulation of internal processes; attachment and kinship in therapy; the importance of internalising warmth as a therapeutic goal; kin selection and incest avoidance; co-operation and deception in social relations; difficulties in working with certain male clients; gender differences in therapy and the roles of shame and guilt in treatment.Providing  up-to-date summaries of recent thinking in this increasing important but diverse area, Genes on the Couch will be of interest to psychotherapists, psychiatrists and a wide range of mental health professionals.</t>
  </si>
  <si>
    <t>Handbook of Women, Stress and Trauma</t>
  </si>
  <si>
    <t>Kathleen A. Kendall-Tackett</t>
  </si>
  <si>
    <t>The Handbook of Women, Stress and Trauma focuses on the stresses and traumas that are unique to the lives of women. It is the first text to merge research from the fields of trauma and women's health and development. Using a lifespan developmental approach, the text begins by addressing specific issues women face in their lives, drawing upon theories of development and exploring how women's relationships with others buffer - or sometimes cause - stress and trauma. Combining aspects of female development with empirical data from the fields of women's health, family violence and stress and coping, this volume helps sensitive care providers to the specific needs of women exposed to traumatic events.</t>
  </si>
  <si>
    <t>Cognitive Psychology: A Student's Handbook</t>
  </si>
  <si>
    <t>Michael W. Eysenck,Mark T. Keane</t>
  </si>
  <si>
    <t>Rigorously researched and accessibly written, Cognitive Psychology: A Student’s Handbook is widely regarded as the leading undergraduate textbook in the field. The book is clearly organised, and offers comprehensive coverage of all the key areas of cognitive psychology. With a strong focus on considering human cognition in context, the book has been designed to help students develop a thorough understanding of the fundamentals of cognitive psychology, providing them with detailed knowledge of the very latest advances in the field.  New to this edition:    Thoroughly revised throughout to include the latest research and developments in the field   Extended coverage of cognitive neuroscience   Additional content on computational cognitive science   New and updated case studies demonstrating real life applications of cognitive psychology   Fully updated companion website   Cognitive Psychology: A Student’s Handbook will be essential reading for all undergraduate students of psychology. Those taking courses in computer science, education, linguistics, physiology, and medicine will also find it an invaluable resource.</t>
  </si>
  <si>
    <t>Usha Goswami</t>
  </si>
  <si>
    <t>Cognitive Development is a new title in the Routledge Major Works series, Critical Concepts in Psychology. Edited by Usha Goswami, Director of the Centre for Neuroscience in Education, University of Cambridge, this four-volume collection brings together the essential scholarship covering cognitive development from infancy to early adolescence. The sheer scale of the growth in research output in cognitive development makes this collection especially timely, and meets the demand for a comprehensive reference work to give greater clarity and focus to this theoretically complex and controversial field.  The collection is organized into four themes spanning the main research and teaching areas in the subdiscipline. For each theme, the editor has selected material is included which covers research spanning infancy through to late childhood and early adolescence to give a general developmental picture of the state-of-the-art in each area.  Knowledge about the physical world of objects and events (‘naïve physics’) has been described as a ‘foundational’ domain for cognitive development and Volume 1 (‘Objects and Concepts: The Physical World’) contains the very best empirical and theoretical work showing how infants and children come to understand objects and the physical laws governing their interactions, and how they come to understand the kinds of ‘stuff’ in the world, developing object concepts and categories.  Volume 2 (‘Language Development and the Psychological World’) gathers the most significant scholarship on the development of language and the infant’s developing understanding of the psychological world of desires, beliefs and emotions.  At least four types of learning seem fundamental to cognitive development: statistical learning; learning by imitation; learning by analogy and causal learning. Volume 3 (‘Learning, Memory and Reasoning’) collects work on these types of learning, and also brings together key work from the burgeoning literature on the development of memory and reasoning.  The final volume in the collection (‘The Development of Literacy and Numeracy, and Aspects of Atypical Development (Dyslexia, Dyscalculia and Autism)’) collects the essential scholarship on the cognitive developments important for language and number. Also collected in Volume 4 is vital psychological work on some of the most puzzling forms of atypical cognitive development, including autism, dyslexia and dyscalculia.  The collected materials are supplemented by an introduction to each volume, newly written by the editor, together with a full index. It is destined to be welcomed by cognitive development scholars—and those working in allied subdisciplines—as an invaluable reference resource.</t>
  </si>
  <si>
    <t>The Student's Guide to Studying Psychology</t>
  </si>
  <si>
    <t>Thomas M Heffernan</t>
  </si>
  <si>
    <t>Studying a degree course in psychology, even if you’ve taken the subject before university, requires a whole range of new skills and knowledge. And the 4th edition of this best-selling guide is an invaluable companion. It can not only help you to get a good final degree, but will also support you in making informed choices towards either a career or further study.  Updated to include the latest developments in the field, the new edition provides practical and helpful guidance on everything a psychology student encounters throughout their degree, including:   Writing essays and research reports, including how to get your referencing right.   Guidelines for researching ethically using humans or animals   An overview of research methods and statistics, including qualitative methods   Tips on how to approach and pass your exams   Advice on becoming a graduate, including preparing your CV and making the most of your degree  Featuring advice to help you every step of the way, the book also includes a library of weblinks to provide further resources to support your studies. This is an essential book for any psychology student wishing to make the most of their degree course.</t>
  </si>
  <si>
    <t>SPSS 15 Made Simple</t>
  </si>
  <si>
    <t>Paul R Kinnear,Colin D Gray</t>
  </si>
  <si>
    <t>SPSS 15 Made Simple is the latest edition of one of the most widely read textbooks in its field. As usual, every effort has been made to maintain the friendly, practical and informal style of earlier editions, while at the same time, the content has been updated to meet the changing needs of the readers. As always, each technique is presented in a realistic research context and is illustrated with screen snapshots of SPSS dialog boxes and output. There is also guidance on the choice of statistical techniques and advice on how to report the results of statistical tests. In recent years, coverage has been expanded to include informal introductions to such topics as logistic regression, analysis of covariance, partial correlation, multivariate analysis of variance and Cohen’s kappa. In this edition, the treatment of analysis of variance has been expanded to include coding systems for contrasts (such as dummy coding) and trend analysis. In the chapter on regression, dummy coding is used to demonstrate the equivalence of ANOVA and regression techniques. There is now advice on the analysis of multiple response data. There is also extensive consideration of the significant improvements offered by the new graphics and data-handling facilities in SPSS 15. While being updated and expanded to cover these new features, the book will continue to be useful to readers with earlier versions of SPSS.</t>
  </si>
  <si>
    <t>Fundamentals of Philosophy</t>
  </si>
  <si>
    <t>John Shand</t>
  </si>
  <si>
    <t>Fundamentals of Philosophy  is a comprehensive and accessible introduction to philosophy. Based on the well-known series of the same name, this textbook brings together specially commissioned articles by leading philosophers of philosophy's key topics.Each chapter provides an authoritative overview of topics commonly taught at undergraduate level, focusing on the major issues that typically arise when studying the subject. Discussions are up to date and written in an engaging manner so as to provide students with the core building blocks of their degree course. Fundamentals of Philosophy is an ideal starting point for those coming to philosophy for the first time and will be a useful complement to the primary texts studied at undergraduate level. Ideally suited to novice philosophy students, it will also be of interest to those in related subjects across the humanities and social sciences.</t>
  </si>
  <si>
    <t>Cyberactivism: Online Activism in Theory and Practice</t>
  </si>
  <si>
    <t>MARTHA MCCAUGHEY,Michael D. Ayers</t>
  </si>
  <si>
    <t>Cyberactivism is a timely collection of essays examining the growing importance of online activism. The contributors show how online activists have not only incorporated recent technology as a tool for change, but also how they have changed the meaning of activism, what community means, and how they conceive of collective identity and democratic change. Topics addressed range from the Zapatista movement's use of the web to promote their cause globally to the establishment of alternative media sources like indymedia.org to the direct action of "hacktivists" who disrupt commercial computer networks. Cyberactivism is essential reading for anyone interested in understanding the impact of the Internet on politics today.</t>
  </si>
  <si>
    <t>Human Resource Management in Developing Countries</t>
  </si>
  <si>
    <t>Pawan S. Budhwar,Yaw A. Debrah</t>
  </si>
  <si>
    <t>Focusing on HRM developments in thirteen developing countries across Asia, Africa and the Middle East, this book explores the contextual functions of HR in these countries. In addition, it analyzes the more general issues of HRM in cross-national settings to give readers an understanding of HR that is both comparative and contextual. Covering the policies and practices of China, South Korea, Taiwan, India, Nepal, Pakistan, Iran, Saudi Arabia, Algeria, Nigeria, Ghana, Kenya and South Africa, each chapter follows a framework that draws out all of the unique and diverse configurations of HRM.  This important text is an invaluable resource for all HRM practitioners, students and scholars of HRM, international HRM and international business.</t>
  </si>
  <si>
    <t>Controversies in Management: Issues, Debates, Answers</t>
  </si>
  <si>
    <t>Alan B Thomas</t>
  </si>
  <si>
    <t xml:space="preserve">As managerial roles diversify, the phenomenon of management becomes increasingly puzzling. Demand for formal management training, theories and qualifications has increased, yet our ability to think critically about management has diminished. At a time of organizational and environmental turbulence, the question of effective management is more complex than ever.  Unpicking the puzzles faced by both the manager and the student of management, this introductory guide explores the major issues of management, organization and knowledge, asking questions of our 'guru' culture and raising debates on so-called expert thinking. Written from the viewpoint that the most effective managers are those that can think for themselves and put aside the advice of the management 'guru', it is a topical, challenging and thought-provoking study. Thoroughly revised and reorganized, this second edition features two completely new chapters that cover gender issues in management, debates on globalization, post-modernity and the future of management. Designed to bring readers into the debate, rather than simply providing a framework of answers, this new edition also includes an orientation questionnaire, discussion questions for each area covered and further reading suggestions. </t>
  </si>
  <si>
    <t>Mobile Learning: A Handbook for Educators and Trainers</t>
  </si>
  <si>
    <t>John Traxler,Agnes Kukulska-Hulme</t>
  </si>
  <si>
    <t>Emphasising the issues of usability, accessibility, evaluation and effectiveness and illustrated by case studies drawn from contemporary projects from around the world, this book considers:  the fundamentals of mobile technologies and devices the educational foundations of modern networked learning  the issues that underpin mobile learning and make it accessible for all users the challenges of making mobile learning a substantial and sustainable component in colleges, universities and corporations implications and issues for the future.  Mobile Learning provides useful, authoritative and comprehensive guidance for professionals in higher and further education and trainers in the business sector who want to find out about the opportunities offered by new technologies to deliver, support and enhance teaching, learning and training.</t>
  </si>
  <si>
    <t>Global Industrial Relations</t>
  </si>
  <si>
    <t>Michael J. Morley,Patrick Gunnigle,David Collings</t>
  </si>
  <si>
    <t>Breaking new ground and drawing on contributions from the leading academics in the field, this notable volume focuses specifically on industrial relations.&amp;nbsp;&amp;nbsp;Informative and revealing, the text provides an overview of the industrial relations systems of nine regions (North America, South America, Western Europe, Eastern Europe, the Middle East, Australia and New Zealand, Asia, Africa, and India) and is divided into two distinct sections covering:  regional variations in global industrial relations systems&amp;nbsp; contemporary themes in global industrial relations.  Combining both systems and thematic issues, this important new text&amp;nbsp;is invaluable reading for postgraduates and professionals in the fields of human resources management, industrial relations and business and management as well as anyone studying or interested in the issues surrounding global industrial relations.</t>
  </si>
  <si>
    <t>Microeconomics using Excel: Integrating Economic Theory, Policy Analysis and Spreadsheet Modelling</t>
  </si>
  <si>
    <t>Gerald Schwarz,Kurt Jechlitschka,Dieter Kirschke</t>
  </si>
  <si>
    <t>Using Microsoft Excel, the market leading spreadsheet package, this book combines theory with modelling aspects and spreadsheet analysis. Microeconomics Using Excel provides students with the tools with which to better understand microeconomic analysis. It focuses on solving microeconomic problems by integrating economic theory, policy analysis and spreadsheet modelling. This unique approach facilitates a more comprehensive understanding of the link between theory and problem solving. It is divided into four core parts:   analysis of price policies analysis of structural policies multi-market models budget policy and priority settings.  The theory behind each problem is explained and each model is solved using excel. Each model is also available online and can be used as a prototype for analysis and specific needs. Microeconomics using Excel will be of great interest to students studying economics as well as to professionals in economic and policy analysis.</t>
  </si>
  <si>
    <t>Doing Business in China</t>
  </si>
  <si>
    <t>Tim Ambler,Morgen Witzel</t>
  </si>
  <si>
    <t>First published in 2004. Routledge is an imprint of Taylor &amp;amp; Francis, an informa company.</t>
  </si>
  <si>
    <t>Understanding Women's Magazines: Publishing, Markets and Readerships in Late-Twentieth Century Britain</t>
  </si>
  <si>
    <t>Anna Gough-Yates</t>
  </si>
  <si>
    <t>Understanding Women's Magazines investigates the changing landscape of women's magazines. Anna Gough-Yates focuses on the successes, failures and shifting fortunes of a number of magazines including Elle, Marie Claire, Cosmopolitan, Frank, New Woman and Red and considers the dramatic developments that have taken place in women's magazine publishing in the last two decades.Understanding Women's Magazines examines the transformation in the production, advertising and marketing practices of women's magazines. Arguing that these changes were driven by political and economic shifts, commercial cultures and the need to get closer to the reader, the book shows how this has led to an increased focus on consumer lifestyles and attempts by publishers to identify and target a 'new woman'.</t>
  </si>
  <si>
    <t>Inter-Firm Collaboration, Learning and Networks: An Integrated Approach</t>
  </si>
  <si>
    <t>Bart Nooteboom</t>
  </si>
  <si>
    <t>Inter-firm relations are not new. But fast developments in technology and globalization have led to increased opportunities for international alliances, and an upsurge in the interest in inter-organizational relations. With the time ripe for a unified theory of collaboration, Inter-firm Collaboration, Learning and Networks surveys the current field, connects differing perspectives and answers questions about who should collaborate, why, and how.Emphasizing learning and innovation, this book offers an integrated account of the key issues in the design and management of inter-firm relations and networks. It takes a uniquely interdisciplinary approach, bringing together perspectives from economics, sociology and management to offer a new kind of book on this subject. Supporting theory, the book includes illustrative case examples taken from a variety of firm, network and industry types. Coherent and wide-reaching, Inter-firm Collaboration, Learning and Networks provides students and academics in economics, business, sociology, social psychology and economic geography with the tools required to understand this topical and highly relevant subject.</t>
  </si>
  <si>
    <t>The Harpsichord and Clavichord: An Encyclopedia</t>
  </si>
  <si>
    <t>Igor Kipnis</t>
  </si>
  <si>
    <t>The Harpsichord and Clavichord, An Encyclopedia includes articles on this family of instruments, including famous players, composers, instruments builders, the construction of the instruments, and related terminology. It is the first complete reference on this important family of keyboard instruments. The contributors include major scholars of music and musical instrument history from around the world. It completes the three-volume Encyclopedia of Keyboard Instruments.</t>
  </si>
  <si>
    <t>Linguistics Encyclopedia</t>
  </si>
  <si>
    <t>Kirsten Malmkjaer</t>
  </si>
  <si>
    <t>The Linguistics Encyclopedia has been thoroughly revised and updated and a substantial new introduction, which forms a concise history of the field, has been added.The volume offers comprehensive coverage of the major and subsidiary fields of linguistic study. Entries are alphabetically arranged and extensively cross-referenced, and include suggestions for further reading. New entries include:Applied Linguistics; Cognitive Linguistics; Contrastive Linguistics; Cross-Linguistic Study; Forensic Linguistics; Stratificational Linguistics.Recommissioned or substantially revised entries include:Bilingualism and Multilingualism; Discourse; Genre Analysis; Psycholinguistics; Language acquisition; Morphology; Articulatory Phonetics; Grammatical Models and Theories; Stylistics; Sociolinguistics; Critical Discourse Analysis.For anyone with an academic or professional interest in language, The Linguistics Encyclopedia is an indispensable reference tool.</t>
  </si>
  <si>
    <t>AS Communication Studies: The Essential Introduction</t>
  </si>
  <si>
    <t>Andrew Beck,Peter Bennett,Peter Wall</t>
  </si>
  <si>
    <t>The authors, who are experienced teachers and 'A' Level Examiners, introduce students step-by-step to the main forms of communication - verbal, non-verbal, intrapersonal and group; provide guidance on developing effective communication skills, and advise on how good communication skills can be used to prepare for and pass examinations.AS Communication Studies: The Essential Introduction will give students the confidence to tackle every part of an introductory Communications course. Its key features include:* Activities * Worked  questions *  Suggestions for further reading and a glossary of key terms</t>
  </si>
  <si>
    <t>European Cinema Reader</t>
  </si>
  <si>
    <t>Catherine Fowler</t>
  </si>
  <si>
    <t>The European Cinema Reader is a comprehensive introduction to the theory and practice of national cinemas in Europe, bringing together classic writings by key filmmakers such as Sergei Eisenstein, Luis Bu&amp;ntilde;uel and John Grierson, and critics from Andre Bazin to Peter Wollen. Contributors explore attempts to define European film culture and examine key issues of auteurism and the art house film, national cinemas, the relationship between European film and Hollywood, and issues of funding and distribution. Each section features an editor's introduction setting debates in their context, and the volume concludes with a comprehensive bibliography.</t>
  </si>
  <si>
    <t>Old Europe, New Europe and the Transatlantic Security Agenda</t>
  </si>
  <si>
    <t>Kerry Longhurst,Marcin Zaborowski</t>
  </si>
  <si>
    <t>The post-September 11th security policies of Poland, the UK, France, the US and Germany presented in this new book illustrate how and why the Atlantic community ruptured over Iraq, a result in part, it is argued, of the existence of particular national strategic cultures.  Whilst the longer term effects of Iraq for the transatlantic security agenda have yet to fully transpire, what is certain is that the EU's ambitions to become a credible security actor have been seriously questioned, as has the notion of multilateralism as an international norm, as has the function of international law. The book addresses these issues by considering the evolution of the EU's role in the world and the development of American perspectives on the transatlantic security agenda.This volume was previously published as a special issue of the journal European Security.</t>
  </si>
  <si>
    <t>Ritual and Domestic Life in Prehistoric Europe</t>
  </si>
  <si>
    <t>Richard Bradley</t>
  </si>
  <si>
    <t>This fascinating study explores how our prehistoric ancestors developed rituals from everyday life and domestic activities. Richard Bradley contends that for much of the prehistoric period, ritual was not a distinct sphere of activity. Rather it was the way in which different features of the domestic world were played out until they took on qualities of theatrical performance. With extensive illustrated case-studies, this book examines farming, craft production and the occupation of houses, all of which were ritualized in prehistoric Europe. Successive chapters discuss the ways in which ritual has been studied, drawing on a series of examples that range from Greece to Norway and from Romania to Portugal. They consider practices that extend from the Mesolithic period to the Early Middle Ages and discuss the ways in which ritual and domestic life were intertwined.</t>
  </si>
  <si>
    <t>Cognitive Mapping: Past, Present and Future</t>
  </si>
  <si>
    <t>Scott Freundschuh,NATIONAL UNIV OF IRELAND</t>
  </si>
  <si>
    <t>This important work brings together international academics from a variety of disciplines to explore the topic of spatial cognition on a 'geographic' scale. It provides an overview of the historical origins of the subject, a description of current debates and suggests directions for future research.</t>
  </si>
  <si>
    <t>A Sociocognitive Approach to Social Norms</t>
  </si>
  <si>
    <t>Nicole Dubois</t>
  </si>
  <si>
    <t>Societies and groups attribute greater value to some behaviours and some judgments. These 'norms' are what is most important for understanding how behaviours and judgments are socially regulated. The approach presented examines in particular the social foundations of our judgments.</t>
  </si>
  <si>
    <t>Aesthetics and the Environment: The Appreciation of Nature, Art and Architecture</t>
  </si>
  <si>
    <t>Allen Carlson</t>
  </si>
  <si>
    <t>Traditional aesthetics is often associated with the appreciation of art, Allen Carlson shows how much of our aesthetic experience does not encompass art but nature. He argues that knowledge of what it is we are appreciating is essential to having an appropriate aesthetic experience and that scientific understanding of nature can enhance our appreciation of it, rather than denigrate it.</t>
  </si>
  <si>
    <t>Islamic Economics and Finance: A Glossary</t>
  </si>
  <si>
    <t>Muhammad Akram Khan</t>
  </si>
  <si>
    <t>Islamic economics and finance have increased in importance over the last few decades, with new Islamic financial institutions opening up and a number of important books published on the topic.This glossary, fully updated and revised for the new edition, uses easy to understand language to introduce terms used by Muslim scholars, historians and legal experts. The book covers terms from Arabic, Urdu, Turkish, Malaysian and English sources whilst covering the Islamic side of such terms as taxation, banking, insurance, accounting, and auditing.The book's unassuming yet comprehensive nature will appeal to economists, bankers and accountants as well as students and researchers with an interest in economics and finance.</t>
  </si>
  <si>
    <t>America Embattled</t>
  </si>
  <si>
    <t>Richard Crockatt</t>
  </si>
  <si>
    <t>What causes Anti- Americanism and where are its historical roots? What is the impact of 9/11 on America's sense of itself and its role in the world? Is America paradoxically a victim of its own political and economic power? This book seeks to understand the terrible attacks of September 11th within a broader historical, political and ideological context. Rather than drawing on simple 'clash of civilisation' oppositions, the author argues that it is important to have an awareness of the complex historical processes which influence: America's sense of itself and its changing view of the world How the world, especially the Muslim world, views America The changing nature of international politics and the global system since the end of the cold war. Drawing on a wide range of contemporary and historical sources Richard Crockatt has written a balanced, subtle and highly readable book which provides genuine insight into American foreign policy, anti-Americanism and Islamic fundamentalism. It will be important reading for all those seeking to understand the background to the 'war on terror'.</t>
  </si>
  <si>
    <t>Neon Metropolis: How Las Vegas Started the Twenty-First Century</t>
  </si>
  <si>
    <t>Hal Rothman</t>
  </si>
  <si>
    <t>First published in 2003. Routledge is an imprint of Taylor &amp;amp; Francis, an informa company.</t>
  </si>
  <si>
    <t>Modern Philosophy: The Seventeenth And Eighteenth Centuries</t>
  </si>
  <si>
    <t>Richard Francks</t>
  </si>
  <si>
    <t>Modern Philosophy is an exploration of the ideas of six major thinkers from Descartes to Hume. It takes a fresh and engaging look at the common themes that dominate this period, as well as examining the differences in the work of the six philosophers.Through vivid and witty prose, Richard Francks skilfully presents ideas that have informed the development of philosophy as we know it, and which present a challenge to beliefs and attitudes that most of us now share. In this work we find the source of modern philosophical inquiry - questions such as the existence of God, the Mind and Body problem, the idea of self, and the existence of the world had their birth in these texts - as well as broader questions about political and social philosophy. Thinkers discussed:Rene DescartesBaruch SpinozaGottfried Willhelm LeibnizJohn LockeGeorge BerkeleyDavid HumeThis will be ideal for anybody coming to the ideas of these philosophers for the first time.</t>
  </si>
  <si>
    <t>A History of Spaces: Cartographic Reason, Mapping and the Geo-Coded World</t>
  </si>
  <si>
    <t>John Pickles</t>
  </si>
  <si>
    <t>This book provides an essential insight into the practices and ideas of maps and map-making.  It draws on a wide range of social theorists, and theorists of maps and cartography, to show how maps and map-making have shaped the spaces in which we live.Going beyond the focus of traditional cartography, the book draws on examples of the use of maps from the sixteenth century to the present, including their role in projects of the national and colonial state, emergent capitalism and the planetary consciousness of the natural sciences. It also considers the use of maps for military purposes, maps that have coded modern conceptions of health, disease and social character, and maps of the transparent human body and the transparent earth.</t>
  </si>
  <si>
    <t>Blackening Europe: The African American Presence</t>
  </si>
  <si>
    <t>Heike Raphael-Hernandez</t>
  </si>
  <si>
    <t>Traditional Scholars have often looked at African American studies through the lens of European theories, resulting in the secondarization of the African American presence in Europe and its contributions to European culture. Blackening Europe reverses this pattern by using African American culture as the starting point for a discussion of its influences over traditional European structures. Evidence of Europe's blackening abound, form French ministers of Hip-hop and British incarnations of "Shaft" to slavery memorial in the Netherlands and German youth sporting dreadlocks. Collecting essays by scholars from both sides of the Atlantic and fields as diverse as history, literature, politics, social studies, art, film and music, Blackening Europe explores the implications of these cultural hybrids and extends the growing dialogues about Europe's fascination with African America.</t>
  </si>
  <si>
    <t>Behind the Gates: Life, Security, and the Pursuit of Happiness in Fortress America</t>
  </si>
  <si>
    <t>Setha Low</t>
  </si>
  <si>
    <t>First Published in 2003. Routledge is an imprint of Taylor &amp;amp; Francis, an informa company.</t>
  </si>
  <si>
    <t>Economics, Law and Individual Rights</t>
  </si>
  <si>
    <t>Hugo M. Mialon,Paul H. Rubin</t>
  </si>
  <si>
    <t>This is the first book to examine individual rights from an economic perspective, collecting together leading articles in this emerging area of interest and showing the vibrant and expanding scholarship that relates them. Areas covered include    The implications of constitutional protections of individual rights and freedoms, including freedom of speech and of the press,    The right to bear arms,    The right against unreasonable searches,    The right against self-incrimination,    The right to trial by jury,    The right against cruel and unusual punishment, including capital punishment.   The focus of these papers is both theoretical and empirical, examining how economics can illuminate the entire sequence of crime and punishment, from the decision to commit a crime, to police methods for apprehending and arresting criminals, to the rules used in trials to the scope of punishment for the convicted.</t>
  </si>
  <si>
    <t>Ray Charles: Man and Music, Updated Commemorative Edition</t>
  </si>
  <si>
    <t>Michael Lydon</t>
  </si>
  <si>
    <t>Ray Charles: Man and Music is a complete biography of this seminal singer/pianist who has been active on the American music scene since the mid-'50s. Originally published in 1995 by Penguin Books, and universally hailed as the definitive biography, this new edition will bring Charles's life up to date, covering the last 7 years of his life.</t>
  </si>
  <si>
    <t>Quality, Evidence and Effectiveness in Health Promotion</t>
  </si>
  <si>
    <t>John Kenneth Davies,Gordon MacDonald</t>
  </si>
  <si>
    <t>Quality, Evidence and Effectiveness is unique in bringing together, for the first time, the critical concepts of quality assurance and effectiveness in relation to health promotion and research.Contributions from leading health promotion specialists around the world discuss how best to push forward evidence of the value of health promotion as an effective investment strategy. They examine particular examples of health promotion interventions, focusing on both practical suggestions and the concepts underlying them.Contributions are divided into three core sections:* the examination of effectiveness studies through the application of different evaluation methodologies * practice-based quality assurance programmes * the examination of examples of health promotion interventionsQuality, Evidence and Effectiveness will be invaluable to students, researchers and policy-makers in health promotion and all professionals who are committed to the effective and efficient delivery of New Public Health.</t>
  </si>
  <si>
    <t>Persian Grammar: For Reference and Revision</t>
  </si>
  <si>
    <t>John Mace</t>
  </si>
  <si>
    <t>This is a book for reference and revision, especially for those in the early stages of studying the Persian language. It uses the official reformed spelling, and gives attention to handwriting, educated standard and educated colloquial pronunciation, and the important polite forms. The grammar is explained with copious examples, all shown both in Persian script and in Roman transliteration. The grammatical themes are grouped logically, and there are cross-references, appendices and a subject index to facilitate the search for the right form.</t>
  </si>
  <si>
    <t>Bruce Springsteen: Two Hearts, the Story</t>
  </si>
  <si>
    <t>Dave Marsh</t>
  </si>
  <si>
    <t xml:space="preserve">Bruce Springsteen: Two Hearts is the definitive biography of one of the most important songwriters and performers of the last three decades. Critic Dave Marsh has traced Springsteen's career from its beginning, and has earned the singer's respect through his careful documentation and critical description of Springsteen's work. This biography brings together for the first time Marsh's two previous biographies, Born To Run (which covered Springsteen's early career through the mid-'70s) and Glory Days (which took him through the mid-'80s). Both were widely praised for their insightful and near definitive coverage of Springsteen's life and music. For this book, Marsh has written a new chapter covering major developments in Springsteen's career to today, particularly focusing on his album The Rising and its impact on American culture. </t>
  </si>
  <si>
    <t>Flying Off Course: The Economics of International Airlines</t>
  </si>
  <si>
    <t>Rigas Doganis</t>
  </si>
  <si>
    <t>In the years since the first edition of Flying Off Course appeared, the international airline industry has changed dramatically. Deregulation has become widespread and has brought with it new operating practices and management concepts. This revised and updated edition reflects these changes. Key aspects of the industry are expertly analyzed including issues such as:  * the factors affecting airline costs* the problems of pricing* airline marketing and product planning* the impact of United States deregulation* European air transport after 1992* the crisis in airfreight; and the economics of charters. Flying Off Course provides a fascinating and topical insight into the working of international transport as seen from an economist's viewpoint and will be a key text for those involved in the field.</t>
  </si>
  <si>
    <t>After the World Trade Center: Rethinking New York City</t>
  </si>
  <si>
    <t>Michael Sorkin,Sharon Zukin</t>
  </si>
  <si>
    <t>The terrorist attacks of September 11 have created an unprecedented public discussion about the uses and meanings of the central area of lower Manhattan that was once the World Trade Center. While the city sifts through the debris, contrary forces shaping its future are at work. Developers jockey to control the right to rebuild "ground zero." Financial firms line up for sweetheart deals while proposals for memorials are gaining in appeal. In After the World Trade Center, eminent social critics Sharon Zukin and Michael Sorkin call on New York's most acclaimed urbanists to consider the impact of the terrorist attack on the World Trade Center and what it bodes for the future of New York. Contributors take a close look at the reaction to the attack from a variety of New York communities and discuss possible effects on public life in the city.</t>
  </si>
  <si>
    <t>Roman Catholicism: The Basics</t>
  </si>
  <si>
    <t>Michael Walsh</t>
  </si>
  <si>
    <t>From the basic ideas and terms, to its structures and practices, this book offers a plain-speaking introduction to Roman Catholicism. It covers:  Roman Catholic beliefs and traditions practices and devotional life&amp;nbsp;– rituals, prayer, mass Church structures and authorities&amp;nbsp;– from Vatican to parish church Church hierarchies and people&amp;nbsp;– from bishops to the laity the role of the Church in society. With a glossary, further reading sections and an appendix on the history of the Papacy, this is the perfect guide for anyone wanting to understand more about Roman Catholicism.</t>
  </si>
  <si>
    <t>The City in the Greek and Roman World</t>
  </si>
  <si>
    <t>E. J. Owens</t>
  </si>
  <si>
    <t>Drawing on archaeology, literary and epigraphic evidence, professional and technical literature, and descriptions of cities by travellers and geographers, the author traces the developments of town planning, revealing the importance of the city to political, religious, and social life in the Greek and Roman world.</t>
  </si>
  <si>
    <t>The Theory and Philosophy of Organizations: Critical Issues and New Perspectives</t>
  </si>
  <si>
    <t>John Hassard,Denis Pym</t>
  </si>
  <si>
    <t>The Theory and Philosophy of Organizations makes a major contribution to the debate on the status of organizational theory as a discipline. The volume is divided into three sections exploring issues under the headings `theory', `anasis' and `philosophy'. In each, the limitations of `traditional' or `scientific' organizational paradigms are illuminated and new forms of interpretation offered.</t>
  </si>
  <si>
    <t>Fantasy: The Liberation of Imagination</t>
  </si>
  <si>
    <t>Richard Mathews</t>
  </si>
  <si>
    <t>Using a broad definition of fantasy to include myth, folklore, legend and fairy tale, this survey of the genre will entice as well as inform any student interested in the mysterious, mystical or magical. Beloved authors like J. R. R. Tolkien, Ursula K. Le Guin, William Morris and Robert E. Howard are examined closely.</t>
  </si>
  <si>
    <t>Folk Devils and Moral Panics: 30th Anniversary Edition</t>
  </si>
  <si>
    <t>Stanley Cohen</t>
  </si>
  <si>
    <t>Stanley Cohen's study of Mods and Rockers in the 1960s was a foundational text both in terms of investigating the workings of subcultural groups and identifying the concept of a 'moral panic' generated by the media, which leads to groups being vilified in the popular imagination, and inhibits rational debate about solutions to the social problems such groups represent.  The insights Cohen provides into subculture and mass morality are as relevant today as they were when the book was originally published in 1972, as illustrated by the author's introduction for this new edition, in which he tracks moral panics over the last thirty years, commenting on the demonization of young offenders and asylum seekers and on the News of the World's 'name and shame' campaign against paedophiles.Revisiting the theory of moral panic and exploring the way in which the concept has been used, this new edition features a select bibliography of key texts for further reading. The third edition of Folk Devils and Moral Panics makes available a valuable and widely recommended text.</t>
  </si>
  <si>
    <t>Management Speak: Why We Listen to What Management Gurus Tell Us</t>
  </si>
  <si>
    <t>David Greatbatch,Timothy Clark</t>
  </si>
  <si>
    <t>Based on primary research into the public lectures of management gurus, this fascinating new volume analyzes how such gurus disseminate their ideas, values and visions on the international management lecture circuit. Adopting a novel conceptual/theoretical perspective, it brings together insights from the fields of management, sociology, media studies, communications and social psychology.   Written by leading figures in the field, this topical book covers such broad ranging areas as the live presentation of management ideas, using rhetoric, legitimating ideas, values and visions, the grammar of persuasion and charisma and oratory and&amp;nbsp;is a valuable resource for students academics and researchers in the fields of management, sociology, and communications.</t>
  </si>
  <si>
    <t>Population and Food: Global Trends and Future Prospects</t>
  </si>
  <si>
    <t>Tim Dyson</t>
  </si>
  <si>
    <t>Population and Food examines recent trends in food production and assesses the prospects for feeding humanity in the twenty-first century. With case studies from throughout the developed and developing world, the book suggests that food production in most world regions has kept ahead of population growth, that future food production prospects are encouraging, and that in all probability the people of the world will be better fed in the twenty-first than in the twentieth century.</t>
  </si>
  <si>
    <t>Wool-Gathering or How I Ended Analysis</t>
  </si>
  <si>
    <t>Dan Gunn</t>
  </si>
  <si>
    <t>Wool-Gathering or How I Ended Analysis is a personal and humorous account of the last month of personal psychoanalysis, principally Lacanian in orientation, taking place in a frenetic and strikebound Paris. A diary account, interspersed with a commentary on the analysis, Wool-Gathering is not only a highly entertaining memoir, but also a more academic account of a process, opening up a world normally kept private in a new and engaging way.</t>
  </si>
  <si>
    <t>Design: The Key Concepts</t>
  </si>
  <si>
    <t>Catherine McDermott</t>
  </si>
  <si>
    <t>This is the essential student’s guide to Design – its practice, its theory and its history. Drawing&amp;nbsp;from a wide range of international examples,&amp;nbsp;respected design writer Catherine McDermott explores key topics including:  international design – from Europe to Africa design history – from Art Nouveau to punk sustainable design, recycling and green design design theory – from semiotics to gender, to postcolonialism design technology, graphic design and the web. Fully cross-referenced, with up-to-date guides for further reading, Design: The Key Concepts is an indispensable reference for students of design, design history, fashion, art and visual culture.</t>
  </si>
  <si>
    <t>Post-Colonial Studies: The Key Concepts</t>
  </si>
  <si>
    <t>Bill Ashcroft,Gareth Griffiths,Helen Tiffin</t>
  </si>
  <si>
    <t>This best selling key guide, now in its second edition, provides an essential key to understanding the issues which characterize post-colonialism; explaining what it is, where it is encountered and why it is crucial in forging new cultural identities. As a subject, post-colonial studies stands at the intersection of debates about race, colonialism, gender, politics and language. Key topics covered include:  Borderlands Transnational literatures Neo imperialism Neo liberalism Eco feminism.   Post Colonial Studies: The Key Concepts is fully updated and cross referenced throughout. With additional further reading this book has everything for students and anyone keen to learn more about this fascinating subject.</t>
  </si>
  <si>
    <t>Science and Poetry</t>
  </si>
  <si>
    <t>Mary Midgley</t>
  </si>
  <si>
    <t>Crude materialism, reduction of mind to body, extreme individualism. All products of a 17th century scientific inheritance which looks at the parts of our existence at the expense of the whole.Cutting through myths of scientific omnipotence, Mary Midgley explores how this inheritance has so powerfully shaped the way we are, and the problems it has brought with it. She argues that poetry and the arts can help reconcile these problems, and counteract generations of 'one-eyed specialists', unable and unwilling to look beyond their own scientific or literary sphere.Dawkins, Atkins, Bacon and Descartes all come under fire as Midgely sears through contemporary debate, from Gaia to memes, and organic food to greenhouse gases. After years of unquestioned imperialism, science is finally forced to take a step back and acknowledge the arts.</t>
  </si>
  <si>
    <t>The Social Context of Ageing: A Textbook of Gerontology</t>
  </si>
  <si>
    <t>Christina Victor</t>
  </si>
  <si>
    <t>This comprehensive text focuses on the social contexts of ageing, looking at the diversity of ageing and older people, and at different factors that are important to experiences of old age and ageing. It includes key chapters on:  theoretical and methodological bases for the study of ageing demographic context of the 'ageing' population health and illness family and social networks formal and informal care and other services for older people. Providing an invaluable introduction to the major issues involved in the study of ageing, this book is essential reading for students of sociology, gerontology, social policy, health and social care, and professionals working with older people.</t>
  </si>
  <si>
    <t>The Course of German History: A Survey of the Development of German History since 1815</t>
  </si>
  <si>
    <t>A.J.P. Taylor</t>
  </si>
  <si>
    <t>One of A.J.P. Taylor's best-known books, The Course of German History is a notoriously idiosyncratic work. Composed in his famously witty style, yet succinct to the point of sharpness,&amp;nbsp;this is one of the great historian's finest, if more controversial, accomplishments. As Taylor himself noted, 'the history of the&amp;nbsp;Germans is a history of extremes. It contains everything except moderation.' He could, of course, simply be referring to his own book.</t>
  </si>
  <si>
    <t>Games for Actors and Non-Actors</t>
  </si>
  <si>
    <t>Augusto Boal</t>
  </si>
  <si>
    <t>Games for Actors and Non-Actors is the classic and best selling book by the founder of Theatre of the Oppressed, Augusto Boal. It sets out the principles and practice of Boal's revolutionary Method, showing how theatre can be used to transform and liberate everyone&amp;nbsp;– actors and non-actors alike! This thoroughly updated and substantially revised second edition includes:  two new essays by Boal on major recent projects in Brazil Boal's description of his work with the Royal Shakespeare Company a&amp;nbsp;revised introduction and translator's preface a&amp;nbsp;collection of photographs taken during Boal's workshops, commissioned for this edition new reflections on Forum Theatre.</t>
  </si>
  <si>
    <t>Listening to Hanna Segal: Her Contribution to Psychoanalysis</t>
  </si>
  <si>
    <t>Jean-Michel Quinodoz</t>
  </si>
  <si>
    <t>Winner of the 2010 Sigourney Award! How has Hanna Segal influenced psychoanalysis today? Jean-Michel Quinodoz provides the reader with a comprehensive overview of Segal's life, her clinical and theoretical work, and her contribution to psychoanalysis over the past sixty years by combining actual biographical and conceptual interviews with Hanna Segal herself or with colleagues who have listened to Segal in various contexts. Listening to Hanna Segal explores both Segal's personal and professional histories, and the interaction between the two. The book opens with an autobiographical account of Segal's life, from her birth in Poland to her analysis with Melanie Klein in London where she became the youngest member of the British Psychoanalytical Society. Quinodoz goes on to explain Segal's contributions in various fields of psychoanalysis including:  the psychoanalytic treatment of psychotic patients  the introduction of the "symbolic equation"  aesthetics and the creative impulse  the analysis of elderly patients  introducing the work of Melanie Klein. Quinodoz concludes by examining Segal's most recent contribution to psychoanalysis - exploring&amp;nbsp;nuclear terror, psychotic anxieties, and group phenomena. Throughout the interviews Segal speaks of her close relationships with prominent colleagues such as Klein, Rosenfeld, and Bion, making this book both a valuable contribution to the history of psychoanalysis and an indication of the evolution of psychoanalytic ideas over the past six decades. This clear summary of Hanna Segal's life and her contribution to psychoanalysis will be an essential guide to anyone studying Segal and her contemporaries.</t>
  </si>
  <si>
    <t>Buyways: Billboards, Automobiles, and the American Landscape</t>
  </si>
  <si>
    <t>Catherine Gudis</t>
  </si>
  <si>
    <t>Football: The First Hundred Years: The Untold Story</t>
  </si>
  <si>
    <t>Adrian Harvey</t>
  </si>
  <si>
    <t>The story of the creation of Britain's national game has often been told. According to the accepted wisdom, the refined football games created by English public schools in the 1860s subsequently became the sports of the masses. Football, The First Hundred Years, provides a revisionist history of the game, challenging previously widely-accepted beliefs.Harvey argues that established football history does not correspond with the facts. Football, as played by the 'masses' prior to the adoption of the public school codes is almost always portrayed as wild and barbaric. This view may require considerable modification in the light of Harvey's research. Football's First One Hundred Years provides a very detailed picture of the football played outside the confines of the public schools, revealing a culture that was every bit as sophisticated and influential as that found within their prestigious walls.Football, The First Hundred Years sets forth a completely revisionist thesis, offering a different perspective on almost every aspect of the established history of the formative years of the game. The book will be of great interest to sports historians and football enthusiasts alike.</t>
  </si>
  <si>
    <t>Strategies for Sustainable Open and Distance Learning: World Review of Distance Education and Open Learning: Volume 6</t>
  </si>
  <si>
    <t>Andrea Hope,Patrick Guiton</t>
  </si>
  <si>
    <t xml:space="preserve">Adaptability and the ability to handle rapid and ongoing change are essential for successfully managing any modern educational enterprise, and open and distance learning is no exception.  In an often over-looked field, this volume examines the nature of sustainability in open and distance learning using case material from a wide range of current educational contexts worldwide. The books themes include:  reflection and analysis of the management of change collaboration staff development quality assurance and funding in an increasingly globalized environment. This book also reassesses the core processes involved in course development, delivery, and student support, in a world that is both linked and divided by access to the latest technologies. In a rapidly changing world, this book shows how the path from policy to sustainable practice is rarely easy. However, through consistent attention and commitment to meeting the needs of learners, sustainability can be achieved. </t>
  </si>
  <si>
    <t>Understanding African Philosophy: A Cross-cultural Approach to Classical and Contemporary Issues</t>
  </si>
  <si>
    <t>Richard H. Bell</t>
  </si>
  <si>
    <t>First published in 2002. Routledge is an imprint of Taylor &amp;amp; Francis, an informa company.</t>
  </si>
  <si>
    <t>Extreme Right Activists in Europe: Through the magnifying glass</t>
  </si>
  <si>
    <t>Bert Klandermans,Nonna Mayer</t>
  </si>
  <si>
    <t>Since the 1980s, one of the main political changes in Western Europe has been the electoral upsurge of extreme right-wing parties. However, while the electoral support of these movements has been studied extensively, their membership has largely been ignored. This book examines who joins the extreme right and why?Drawing upon extensive research and featuring contributions from distinguished social psychologists and political scientists, this book provides the most detailed comparative study yet published of the psychology of right-wing extremist activists. Countries discussed include Germany, The Netherlands, Italy, Belgium and France.</t>
  </si>
  <si>
    <t>Science Fiction Before 1900: Imagination Discovers Technology</t>
  </si>
  <si>
    <t>Paul K. Alkon</t>
  </si>
  <si>
    <t>Paul Alkon analyzes several key works that mark the most significant phases in the early evolution of science fiction, including Frankenstein, Twenty Thousand Leagues Under the Sea, A Connecticut Yankee in King arthur's Court and The Time Machine. He places the work in context and discusses the genre and its relation to other kinds of literature.</t>
  </si>
  <si>
    <t>Key Thinkers for the Information Society: Volume One</t>
  </si>
  <si>
    <t>Christopher May</t>
  </si>
  <si>
    <t>Key Thinkers for the Information Society provides an introduction to some important social theorists whose work has considerable relevance to today's 'brave new world' of information and communication technologies. With the aim of widening current perspectives on the information society, each contributor introduces a particular theorist and discusses the way in which their insights can be reintroduced into debates regarding the social, political and cultural impact of ICTs. Theorists presented in Volume 1 include some well-known and some less well-known figures: Walter Benjamin; Murray Edeleman; Jacques Ellul; Harold Innes; Lewis Mumford; Karl Polanyi; Eric Elmer Scattachneider and Raymond Williams. Each has something fresh and pertinent to say and taken as a whole this volume provides an exciting new resource for contemporary studies.</t>
  </si>
  <si>
    <t>Bombay--London--New York</t>
  </si>
  <si>
    <t>Amitava Kumar</t>
  </si>
  <si>
    <t>Abortion: Loss and Renewal in the Search for Identity</t>
  </si>
  <si>
    <t>Eva Pattis Zoja</t>
  </si>
  <si>
    <t>The debate on abortion has tended to avoid the psychological significance of an unwanted pregnancy, dominated istead by the strong emotions the subject excites. Eva Pattis Zoja examines the thoughts that surround a woman's decision to end a pregnancy, and presents the challenging thesis that voluntary abortion can often be a violent and unconscious act of self-realisation. Treating a theme which is central to our existence, the author makes no attempt to argue for or against, or to deny the painful nature of the subject which she tackles, but instead looks at the way in which a decision to abort can affect a woman's inner life.</t>
  </si>
  <si>
    <t>Shorter Dictionary of Catch Phrases</t>
  </si>
  <si>
    <t>Rosalind Fergusson</t>
  </si>
  <si>
    <t>This collection will appeal to everyone who has ever wondered about the origin of phrases like "all part of life's rich pattern" and "long time no see". It covers a wide range of catch phrases in current use in all parts of the English-speaking world. Most entries are drawn from the second edition of Eric Partridge's Dictionary of Catch Phrases (second edition, edited by Paul Beale), but have been completely rewritten in the light of recent research, and there are many additions. Catch Phrases include: close your eyes and think of England! have I got news for you! ... refreshes the parts that other ... cannot reach some mothers do'ave'em! you are awful, but I like you.</t>
  </si>
  <si>
    <t>International Organizations</t>
  </si>
  <si>
    <t>Dr Clive Archer,Clive Archer</t>
  </si>
  <si>
    <t>First published in 1992. Routledge is an imprint of Taylor &amp;amp; Francis, an informa company.</t>
  </si>
  <si>
    <t>Rethinking Teacher Education: Collaborative Responses to Uncertainty</t>
  </si>
  <si>
    <t>Anne Edwards,Peter Gilroy,David Hartley</t>
  </si>
  <si>
    <t>Rethinking Teacher Education is a thorough and critical analysis of the ambivalences and uncertainties that face those in teacher education. The authors draw on their different experiences of teacher education to try to make sense of current practices and where they might lead.The book analyzes past and present constructions of teacher education and offers insights into how a re-evaluation might address teachers' positions in relation to knowledge, learners, economic demands and democratic values. The issues addressed include:* political and economic uncertainty and teacher education* philosophical uncertainty and teacher education* modernist policy solutions* psychology: an agent of modernity in teacher education* sociocultural and other collaborative responses to uncertainty.The book will be of interest to all those involved in teacher education, including sociologists, psychologists and philosophers of education.</t>
  </si>
  <si>
    <t>The Routledge Dictionary of Business Management</t>
  </si>
  <si>
    <t>David A. Statt</t>
  </si>
  <si>
    <t>A fully comprehensive resource for those wanting to know about the world of business management. Students and working professionals alike can enjoy quick and accessible definitions and the extensive cross-referencing system allows readers broader access to subject areas. This dictionary covers all the topics, issues and terms in the field, including: business economics, consumer behaviour, corporate strategy, financial management, human resource management, information technology, management accounting, marketing and organizational behaviour and work psychology.</t>
  </si>
  <si>
    <t>Australia: Nation, Belonging, and Globalization</t>
  </si>
  <si>
    <t>Anthony Moran</t>
  </si>
  <si>
    <t>In this book Anthony Moran traces the development of contemporary Australian society in the global age, focusing on four major themes: settler/indigenous relations; economics and culture since the 1980s and their impact on national identity; the effects of increasing diversity fostered by globalization; and the transformation of Australian social space wrought by globalization.</t>
  </si>
  <si>
    <t>A Christian Faith for Today</t>
  </si>
  <si>
    <t>Prof W Montgomery Watt,W. Montgomery Watt</t>
  </si>
  <si>
    <t>Written by one of the world's foremost religious authorities, A Christian Faith for Today provides both Christians and sceptics with a much-needed response to modernity's challenge to God.Most people accept that our world is regulated by the laws of natural science, but how should Christian believers reconcile this with faith, incarnation and a loving and intelligent Creator?W. Montgomery Watt returns to the Biblical stories and sources at the roots of modern faith and to theological problems such as Jesus' divinity and humanity. He suggests how the miraculous might be understood from a rational perspective and the genuinely transcendental distinguished from allegory and symbolism.Sympathetic to the Gospel, yet acceptable to the modern mind, this is a timely and sensitive exposition of God's manifestation and intervention in the world and of his purposes with us and for us.</t>
  </si>
  <si>
    <t>Emile Durkheim</t>
  </si>
  <si>
    <t>Prof Kenneth Thompson</t>
  </si>
  <si>
    <t>This book examines Durkheim's considerable achievements and situates them in their social and intellectual contexts, with a concise account of the major elements of Durkheim's sociology. The book includes a critical commentary on the four main studies which exemplify Durkheim's contribution to sociology: The Division of Labour in Society; Suicide; The Rules of Sociological Method and The Elementary Forms of Religious Life.</t>
  </si>
  <si>
    <t>Starting From Zero: Reconstructing Downtown New York</t>
  </si>
  <si>
    <t>Michael Sorkin</t>
  </si>
  <si>
    <t>Architect and social critic Michael Sorkin develops his own vision of the future lower Manhattan through a series of chronologically organized essays illustrated with full-color images of his own plans. Mixing his inimitable brand of social criticism with more personal reflections, Starting From Zero offers a striving challenge to the Ground Zero redevelopment plan recently chosen by New York's establishment insiders.</t>
  </si>
  <si>
    <t>Accounting and Emancipation: Some Critical Interventions</t>
  </si>
  <si>
    <t>Dr Sonja Gallhofer,Sonja Gallhofer,Professor Jim Haslam,Jim Haslam</t>
  </si>
  <si>
    <t>Accounting is a social practice: it should be evaluated in terms of its contribution to a notion of social well-being. In order to do this, this book elaborates a critique of contemporary accounting. The authors encourage those with a close interest in accounting to make the search for a more emancipatory and enabling accounting a core area of their interest. The book will stimulate debate and activity in the arenas of education, research, practice and policy-making.</t>
  </si>
  <si>
    <t>The Emergence of Social Enterprise</t>
  </si>
  <si>
    <t>Carlo Borzaga,Jacques Defourny</t>
  </si>
  <si>
    <t>What are the characteristics of social enterprises? What are the future prospects for social enterprises? What do social enterprises contribute?  Analyzing social enterprises in fifteen different countries, The Emergence of Social Enterprise seeks to answer these important questions while investigating the remarkable growth in the 'third sector'.  Using the social enterprises as case-studies, theory and practice is combined in a compelling argument to support the concept of an 'emergence' of social enterprise. Written by leading academics, in an accessible yet informed style, this book will be vital reading for all those studying and teaching non-profit organizations, social policy, social economy and civil society.</t>
  </si>
  <si>
    <t>Implementing Inquiry-Based Learning in Nursing</t>
  </si>
  <si>
    <t>Dankay Cleverly</t>
  </si>
  <si>
    <t>If you want to introduce Inquiry-Based Learning (IBL) into your curriculum but are not sure how to go about it, this book will set you on the right track. In&amp;nbsp;this text&amp;nbsp;the author shares the experience of leading a project to implement IBL as a whole integrated pre-registration curriculum and provides a blueprint for successful implementation.The practicalities of implementing IBL can be a daunting prospect. Using a wealth of examples, relevant theories, models and research, this book takes the reader through the logistics of every stage of implementation.&amp;nbsp;It provides the necessary theoretical and research perspectives and&amp;nbsp;describes the detail how to manage the project stage by stage, covering planning, implementation, evaluation and change management.&amp;nbsp;In addition, it&amp;nbsp;looks at the operational practicalities and describes eight subprojects: staff development; communication systems; the classroom compass; practice experience; documentation; electronic' library and media resources, as well as reviewing the post implementation situation.Whether you are new to or already familiar with Inquiry-Based Learning or simply need some practical guidelines, this book will provide an indispensable source of reference.</t>
  </si>
  <si>
    <t>Earthcare: Women and the Environment</t>
  </si>
  <si>
    <t>Carolyn Merchant</t>
  </si>
  <si>
    <t>Written by one of the leading thinkers in environmentalism, Earthcare brings together Merchant's existing work on the topic of women and the environment as well as updated and new essays. Earthcare looks at age-old historical associations of women with nature, beginning with Eve and continuing through to environmental activists of today, women's commitment to environmental conservation, and the problematic assumptions of women as caregivers and men as dominating nature.</t>
  </si>
  <si>
    <t>Being an E-learner in Health and Social Care: A Student's Guide</t>
  </si>
  <si>
    <t>Julie Santy,Liz Smith</t>
  </si>
  <si>
    <t>E-learning is a new, exciting and increasingly popular way of learning for health and social care professionals, both in the pre- and post-qualification stages. However, many people are apprehensive about what it involves and whether they will be able to study effectively in this way.  This book is designed to help students and their tutors to become acquainted with the issues and methods around being an online learner in health and social care. It gives practical advice and provides guidance on developing skills and attitudes for successful online learning within health and social care. Based on the authors’ experience of teaching online, the book includes numerous tips and case studies. Topics discussed include:   skills and responsibilities for successful online learning&amp;nbsp;  the virtual learning environment and using online resources  clinical, professional and communication skills online  assessment and evaluation.  Being an E-learner in Health and Social Care is essential reading for all students undertaking online courses or continuing professional development in nursing, public health, social work, social care and health psychology.</t>
  </si>
  <si>
    <t>Boss Ladies, Watch Out!: Essays on Women, Sex and Writing</t>
  </si>
  <si>
    <t>Terry Castle</t>
  </si>
  <si>
    <t>A  new collection of essays on literature and sexuality by one of  the wittiest and most iconoclastic critics writing today.</t>
  </si>
  <si>
    <t>Population and Development in the Third World</t>
  </si>
  <si>
    <t>Allan M. Findlay,Anne Findlay</t>
  </si>
  <si>
    <t>Allan and Anne Findlay argue that a nation's human population is a vital resource in the development process. Changes in its composition - increased life expectancy combined with a falling birth rate, for example - can have profound effects upon a society. Warfare and mass migration of male workers also have long-reaching effects on those left behind. The rapid growth of Third World populations has often incorrectly been identified as the major force preventing more rapid economic development. Population pressure has been known to generate technological breakthroughs. Their final chapter examines family planning programmes, and concludes by asking who benefits most from population policies and questioning the right of developed countries to advocate family planning programmes for Third World nations.</t>
  </si>
  <si>
    <t>Research Skills for Management Studies</t>
  </si>
  <si>
    <t>Alan Berkeley Thomas</t>
  </si>
  <si>
    <t>The recent growth of interest in the systematic study of management has transformed a once neglected area of research into one that now attracts a huge number of postgraduate students. Despite this, there has been a distinct lack of research guides tailored specifically for management studies. Designed as a comprehensive introduction to the main phases of a research project, this textbook fills that void. It leads students from the very first stage of initiation through to final publication, considering the nature of research skills and the fundamental elements of the research process, whilst exploring the institutional context in which management research is carried out. Taking current debates and the surrounding philosophical and strategic issues in hand, this book combines the key theories with the best practical advice to offer a completely rounded introduction to the topic. It includes guidance and specific reference to real management research projects, as well as case examples, activities and further reading lists, and is essential reading for anyone undertaking a management studies research project.</t>
  </si>
  <si>
    <t>A Book of Irish Verse</t>
  </si>
  <si>
    <t>W.B. Yeats</t>
  </si>
  <si>
    <t>In 1895 the thirty-year-old W.B. Yeats, already established as one of Ireland's leading poets and folklorists, published this outstanding collection of Irish verse as part of his campaign to establish a tradition of Irish poetry fit for the dawn of a new age in Ireland's history. This Routledge Classics edition, complete with a specially commissioned introduction by acclaimed writer and critic John Banville, is essential reading for all who appreciate good literature.</t>
  </si>
  <si>
    <t>Wholeness and the Implicate Order</t>
  </si>
  <si>
    <t>David Bohm</t>
  </si>
  <si>
    <t>David Bohm was one of the foremost scientific thinkers and philosophers of our time. Although deeply influenced by Einstein, he was also, more unusually for a scientist, inspired by mysticism. Indeed, in the 1970s and 1980s he made contact with both J. Krishnamurti and the Dalai Lama whose teachings helped shape his work. In both science and philosophy, Bohm's main concern was with understanding the nature of reality in general and of consciousness in particular. In this classic work he develops a theory of quantum physics which treats the totality of existence as an unbroken whole. Writing clearly and without technical jargon, he makes complex ideas accessible to anyone interested in the nature of reality.</t>
  </si>
  <si>
    <t>The Accumulation of Capital</t>
  </si>
  <si>
    <t>Rosa Luxemburg</t>
  </si>
  <si>
    <t>Rosa Luxemburg was a revolutionary socialist who fought and died for her beliefs. In January 1919, after being arrested for her involvement in a workers' uprising in Berlin, she was brutally murdered by a group of right-wing soldiers. Her body was recovered days later from a canal. Six years earlier she had published what was undoubtedly her finest achievement, The Accumulation of Capital - a book which remains one of the masterpieces of socialist literature. Taking Marx as her starting point, she offers an independent and fiercely critical explanation of the economic and political consequences of capitalism in the context of the turbulent times in which she lived, reinterpreting events in the United States, Europe, China, Russia and the British Empire. Many today believe there is no alternative to global capitalism. This book is a timely and forceful statement of an opposing view.</t>
  </si>
  <si>
    <t>The Need for Roots: Prelude to a Declaration of Duties Towards Mankind</t>
  </si>
  <si>
    <t>Simone Weil</t>
  </si>
  <si>
    <t>Hailed by Andre Gide as the patron saint of all outsiders, Simone Weil's short life was ample testimony to her beliefs. In 1942 she fled France along with her family, going firstly to America. She then moved back to London in order to work with de Gaulle. Published posthumously The Need for Roots was a direct result of this collaboration. Its purpose was to help rebuild France after the war. In this, her most famous book, Weil reflects on the importance of religious and political social structures in the life of the individual. She wrote that one of the basic obligations we have as human beings is to not let another suffer from hunger. Equally as important, however, is our duty towards our community: we may have declared various human rights, but we have overlooked the obligations and this has left us self-righteous and rootless. She could easily have been issuing a direct warning to us today, the citizens of Century 21.</t>
  </si>
  <si>
    <t>British Folk Tales and Legends: A Sampler</t>
  </si>
  <si>
    <t>Katharine Briggs</t>
  </si>
  <si>
    <t>In 1970 Katharine Briggs published in four volumes the vast and authoritative Dictionary of British Folktales and Legends to wide acclaim. This sampler comprises the very best of those tales and legends. Gathered within,&amp;nbsp;readers will find an extravagance of beautiful princesses and stout stable boys, sour-faced witches and kings with hearts of gold. Each tale is a masterpiece of storytelling, from the hilarious 'Three Sillies' to the delightfully macabre 'Sammle's Ghost'.</t>
  </si>
  <si>
    <t>Relativity</t>
  </si>
  <si>
    <t>Albert Einstein</t>
  </si>
  <si>
    <t>Time's 'Man of the Century', Albert Einstein is the unquestioned founder of modern physics. His theory of relativity is the most important scientific idea of the modern era. In this short book Einstein explains, using the minimum of mathematical terms, the basic ideas and principles of the theory which has shaped the world we live in today. Unsurpassed by any subsequent books on relativity, this remains the most popular and useful exposition of Einstein's immense contribution to human knowledge.</t>
  </si>
  <si>
    <t>The Great War: 1914–1918</t>
  </si>
  <si>
    <t>Marc Ferro</t>
  </si>
  <si>
    <t>Religion: The Basics</t>
  </si>
  <si>
    <t>Malory Nye</t>
  </si>
  <si>
    <t>From the local to the global level, religion is&amp;nbsp;– more than ever&amp;nbsp;– an important and hotly debated part of modern life in the twenty-first century. From silver rings to ringtones and from clubs to headscarves, we often find the cultural role and discussion of religion in unexpected ways. Now in its second edition, Religion: The Basics remains the best introduction to religion and contemporary culture available. The new edition has been fully revised and updated, and includes new discussions of:  the study of religion and culture in the twenty-first century texts, films and rituals cognitive approaches to religion globalization and multiculturalism  spirituality in the West  popular religion. With new case studies, linking cultural theory to real world religious experience and practice, and guides to further reading, Religion: The Basics is an essential buy for students wanting to get to grips with this hotly debated topic.</t>
  </si>
  <si>
    <t>New Routledge Dutch Dictionary</t>
  </si>
  <si>
    <t>R. Hempelman,N. Osselton</t>
  </si>
  <si>
    <t>This accessible and up-to-date English-Dutch - Dutch/English&amp;nbsp;dictionary is suitable for learners of Dutch at all levels.  The 50,000 entries include:*pronunciation guidance*contextual information*Flemish words*colloquial and idiomatic language*political and economic institutions.The dictionary also includes*Advice on finding entries*List of irregular verbs.</t>
  </si>
  <si>
    <t>The Language of Fiction: Essays in Criticism and Verbal Analysis of the English Novel</t>
  </si>
  <si>
    <t>David Lodge</t>
  </si>
  <si>
    <t>Language of Fiction was the first book of criticism by the renowned novelist and critic David Lodge. His uniquely informed perspective - he was already the author of three successful novels at the time of its first publication in 1966 - and lucid exposition meant that the work proved a landmark of literary criticism, not least because it succeeded in communicating a radically new vision of English literature to a readership that reached well beyond the bounds of the academy. Now reissued with a new foreword, this major work from the pen of one of England's finest living writers is essential reading for all those who care about the creation and appreciation of literature.</t>
  </si>
  <si>
    <t>Beast and Man: The Roots of Human Nature</t>
  </si>
  <si>
    <t>Philosophers have traditionally concentrated on the qualities that make human beings different from other species. In Beast and Man Mary Midgley, one of our foremost intellectuals, stresses continuities. What makes people tick? Largely, she asserts, the same things as animals. She tells us humans are rather more like other animals than we previously allowed ourselves to believe, and reminds us just how primitive we are in comparison to the sophistication of many animals. A veritable classic for our age, Beast and Man has helped change the way we think about ourselves and the world in which we live.</t>
  </si>
  <si>
    <t>The French Revolution: From its Origins to 1793</t>
  </si>
  <si>
    <t>Georges Lefebvre</t>
  </si>
  <si>
    <t>Internationally renowned as the greatest authority on the French Revolution, Georges Lefebvre combined impeccable scholarship with a lively writing style. His masterly overview of the history of the French Revolution has taken its rightful place as the definitive account. A vivid narrative of events in France and across Europe is combined with acute insights into the underlying forces that created the dynamics of the revolution, as well as the personalities responsible for day-to-day decisions during this momentous period.</t>
  </si>
  <si>
    <t>Complete Fairy Tales</t>
  </si>
  <si>
    <t>Jacob Grimm,Wilhelm Grimm</t>
  </si>
  <si>
    <t>The tale of 'Cinderella' is told wherever stories are still read aloud and everyone is familiar with 'Rapunzel' and 'The Golden Goose', but who has heard all the wonderful stories collected by the Brothers Grimm? Well, here's your chance, for within these covers you will find every one of their 210 tales, in all their enchantment and rapture, terror and wisdom, tragedy and beauty.</t>
  </si>
  <si>
    <t>Oppression and Liberty</t>
  </si>
  <si>
    <t>The remarkable French thinker Simone Weil is one of the leading intellectual and spiritual figures of the twentieth century. A legendary essayist, political philosopher and member of the French resistance, her literary output belied her tragically short life. Most of her work was published posthumously, to widespread acclaim.  Always concerned with the nature of individual freedom, Weil explores in Oppression and Liberty its political and social implications. Analyzing the causes of oppression, its mechanisms and forms, she questions revolutionary responses and presents a prophetic view of a way forward. If, as she noted elsewhere, 'the future is made of the same stuff as the present', then there will always be a need to continue to listen to Simone Weil.</t>
  </si>
  <si>
    <t>Madness and Civilization</t>
  </si>
  <si>
    <t>Michel Foucault</t>
  </si>
  <si>
    <t>In this classic account of madness, Michel Foucault shows once and for all why he is one of the most distinguished European philosophers since the end of World War II. Madness and Civilization, Foucault's first book and his finest accomplishment, will change the way in which you think about society. Evoking shock, pity and fascination, it might also make you question the way you think about yourself.</t>
  </si>
  <si>
    <t>Totem and Taboo</t>
  </si>
  <si>
    <t>Sigmund Freud</t>
  </si>
  <si>
    <t>Widely acknowledged to be one of Freud's greatest cultural works, when Totem and Taboo was first published in 1913, it caused outrage. Thorough and thought-provoking, Totem and Taboo remains the fullest exploration of Freud's most famous themes. Family, society, religion - they're all put on the couch here. Whatever your feelings about psychoanalysis, Freud's theories have influenced every facet of modern life, from film and literature to medicine and art. If you don't know your incest taboo from your Oedipal complex, and you want to understand more about the culture we're living in, then Totem and Taboo is the book to read.</t>
  </si>
  <si>
    <t>The Sovereignty of Good</t>
  </si>
  <si>
    <t>Iris Murdoch</t>
  </si>
  <si>
    <t>Iris Murdoch once observed: 'philosophy is often a matter of finding occasions on which to say the obvious'. What was obvious to Murdoch, and to all those who read her work, is that Good transcends everything - even God. Throughout her distinguished and prolific writing career, she explored questions of Good and Bad, myth and morality. The framework for Murdoch's questions - and her own conclusions - can be found here.</t>
  </si>
  <si>
    <t>Feeling the Heat: Dispatches from the Front Lines of Climate Change</t>
  </si>
  <si>
    <t>From the Editors of E/The Environmental Magazine</t>
  </si>
  <si>
    <t>For an increasing number of people, global warming is not an academic and scientific debate, but a matter of survival. As the planet warms at a rate of four degrees Fahrenheit per century, violent storms are increasing in frequency, icebergs are melting, sea level is rising, species are losing their habitats, and temperature records are being broken. Feeling the Heat consists of chapter-length visits by well-known authors to actual world "hot" spots, where people are already coping day-to-day with the consequences of climactic disruption. The locations for the book were strategically chosen because each represents a separate and important global warming impact, such as rising tides, melting glaciers, evolving ecosystems and air pollution. Feeling the Heat takes global warming out of the realm of armchair speculation and arcane scientific debate, revealing the process of climate change to be ongoing, serious and immediate.</t>
  </si>
  <si>
    <t>The Changing Face of Chinese Management</t>
  </si>
  <si>
    <t>Tang Jie,Anthony Ward</t>
  </si>
  <si>
    <t>Chinese management has experienced a dramatic change in recent years. In many areas, established ideas about how Chinese management operates are oversimplified and outdated. This book sets out to provide a more realistic portrait of Chinese management today, and how it has changed dramatically over the past ten years. The portrait of contemporary Chinese management draws on extensive interviews with Chinese managers conducted by the authors. These provide a wealth of concrete illustrations of how managers deal on a daily basis with the opportunities and threats they face.</t>
  </si>
  <si>
    <t>Indonesian Politics and Society: A Reader</t>
  </si>
  <si>
    <t>David Bourchier,Vedi Hadiz</t>
  </si>
  <si>
    <t>Using an exhaustive selection of primary sources, this book presents a rich and textured picture of Indonesian politics and society from 1965 to the dramatic changes which have taken place in recent years. Providing a complete portrait of the Indonesian political landscape, this authoritative reader is an essential resource in understanding the history and contradictions of the New Order, current social and political conditions and the road ahead.</t>
  </si>
  <si>
    <t>Southeast Asia: A Testament</t>
  </si>
  <si>
    <t>George McT. Kahin</t>
  </si>
  <si>
    <t>Southeast Asia: A Testament covers the tragic history of post war Indonesia from its successful struggle against the Dutch to Suharto's bloody overthrow of Sukarno in 1965.  It also gives a personal account of the US involvement in Indochina, where George Kahin was an early critic of the Vietnam war and struggled to open the eyes of policy makers to the historical, political and military realities of the Vietnamese situation.  Kahin also witnessed the reluctant involvement of Cambodia in the conflict, and the 1970 coup against Prince Sihanouk which paved the way for the Communist accession to power.This book will be of interest to students of American diplomatic and foreign policy, Asian studies, and international relations.  It is an engagingly written, often poignant personal account of George Kahin's experiences in Southeast Asia, ad as such will also appeal to the general reader.</t>
  </si>
  <si>
    <t>Roadkill on the Three-Chord Highway: Art and Trash in American Popular Music</t>
  </si>
  <si>
    <t>Colin Escott</t>
  </si>
  <si>
    <t>It's the real stories, not the publicists' confections, that concern Colin Escott. We hear Perry Como's story in his own words: it wasn't all smooth. We learn about the astonishing twists and turns in Roy Orbison's life, and the stories behind the songs we know so well. And we go down with Vernon Oxford, the last great honky tonk singer, who came to Nashville just a little too late. These are stories for anyone who loves what Escott calls "little songs from great sorrows." They will fascinate even the most casual fan of popular music, and they're told here in sympathetic, engaging, and illuminating prose.</t>
  </si>
  <si>
    <t>Collected Poems</t>
  </si>
  <si>
    <t>William Blake</t>
  </si>
  <si>
    <t xml:space="preserve">William Blake is a poet without parallel, who&amp;nbsp;remains a source of wisdom and inspiration to countless individuals throughout the world.  This selection was commissioned in 1905 by the firm of George Routledge from W.B. Yeats, who had previously been one of the pioneer editors of Blake's prophetic books. Yeats, one of the few poets whose work could be compared with that of Blake, prepared a unique selection of his poetic and prose writings. There is no better way to encounter the work of one poetic genius than as it is presented by another, and Yeats understood Blake in a way few others did. </t>
  </si>
  <si>
    <t>Suburban Form: An International Perspective</t>
  </si>
  <si>
    <t>Brenda Case Scheer,Kiril Stanilov</t>
  </si>
  <si>
    <t>This book examines and documents the remarkable development and transformation of suburban form throughout the globe during the twentieth century. The premise that suburban areas are monotonous, inert environments is put to a test through investigation of the complexity of those suburban settings and the dynamic physical changes that have taken place since their inception.</t>
  </si>
  <si>
    <t>AS Media Studies: The Essential Introduction</t>
  </si>
  <si>
    <t>Stephen Kruger,Peter Wall</t>
  </si>
  <si>
    <t>This fully comprehensive and easy-to-use textbook covers all aspects of Media Studies for students a the pre-university level.The authors, who are experienced teachers and A-level examiners, introduce the students step-by-step to the main forms of reading media texts, and address key areas such as media technologies, media institutions and media audiences.AS Media Studies: The Essential Introduction will give students the confidence to tackle every part of an introductory media course. Its key features include:*Activities and further work * Practical assignments and exam questions * Further reading and a glossary of key terms * Case studies showing how theoretical ideas can be applied in everyday situations</t>
  </si>
  <si>
    <t>Tiny Revolutions in Russia: Twentieth Century Soviet and Russian History in Anecdotes and Jokes</t>
  </si>
  <si>
    <t>Bruce Adams</t>
  </si>
  <si>
    <t>This book presents a large collection of anecdotes and jokes from different periods of the 20th century. Anecdotes and jokes were a hidden form of discursive communication in the Soviet era, lampooning official practices and acting as a confidential form of self-affirmation. They were not necessarily anti-Soviet, by their very nature both criticising existing reality and acting as a form of acquiescence. Above all they provide invaluable insights into everyday life, and the attitudes and concerns of ordinary people. The book also includes anecdotes and jokes from the post-Soviet period, when ordinary people in Russia continued to have to cope with rather grim reality, and the compiler provides extensive introductory and explanatory matter to set the material in context.</t>
  </si>
  <si>
    <t>A Journalism Reader</t>
  </si>
  <si>
    <t>Michael Bromley,Tom O'Malley</t>
  </si>
  <si>
    <t>A Journalism Reader is a comprehensive collection of essential writings on journalism history and practice from the eighteenth century to the present day. It brings together the work of journalists, philosophers, historians, newspaper owners, cultural theorists and specialists in public policy and industrial relations to provide a variety of perspectives on the history, status and craft of journalism.The Journalism Reader is arranged chronologically with an editor's introduction to each section which details the main themes of each chapter. The contributors explore key themes in the history of journalism: crime, gender, class, regulation, ownership and industrial relations. The Journalism Reader provides an innovative combination of previously published work and influential new thinking. It is an indispensable aid to the study of journalism and media history.</t>
  </si>
  <si>
    <t>The Consumption Reader</t>
  </si>
  <si>
    <t>David B. Clarke,Marcus A. Doel,Kate M. L. Housiaux</t>
  </si>
  <si>
    <t>Consumption affects every aspect of the contemporary world, from the most intimate moments of everyday life to the great geopolitical struggles that have been set in train by the forces of globalization. Consumer culture has recast the world in its own image, and we are only just beginning to make sense of the enormous social, political, economic, moral, and environmental implications.  By drawing from the arts, humanities, and social sciences, The Consumption Reader presents the history and geography of consumer societies, the social and political aspects of consumer culture, and the discourses and practices of consumption. It focuses in particular on the subjects, objects, spaces, and technologies of consumer societies, and provides an accessible insight into the theoretical debates that surround the interest in consumption and consumerism.  This reader offers an essential selection of the best work on the Consumer Society. The material is arranged to develop the student's knowledge through a logical progression, but it may also be read selectively to aid understanding of key issues, ideas, and authors. Students will appreciate its scope, clarity and ease of use, and the engaging, surprising, and thought provoking manner in which it brings together a diverse range of topics and theoretical perspectives.</t>
  </si>
  <si>
    <t>Reading Architectural History</t>
  </si>
  <si>
    <t>Dana Arnold</t>
  </si>
  <si>
    <t>Architectural history is more than just the study of buildings. Architecture of the past and present remains an essential emblem of a distinctive social system and set of cultural values and as a result it has been the subject of study of a variety of disciplines. But what is architectural history and how should we read it?Reading Architectural History examines the historiographic and socio/cultural implications of the mapping of British architectural history with particular reference to eighteenth - and nineteenth-century Britain. Discursive essays consider a range of writings from biographical and social histories to visual surveys and guidebooks to examine the narrative structures of histories of architecture and their impact on perception adn understanding of the architecture of the past. Alongside this, each chapter cites canonical histories juxtaposed with a range of social and cultural theorists, to reveal that these writings are richer than we have perhaps recognised and that architectural production in this period can in interrogated in the same way as that from more recent past - and can be read in a variety of ways. The essays and texts combine to form an essential course reader for methods and critical approached to architectural history, and more generally as examples of the kind of evidence used in the formation of architectural histories, while also offering a thematic introduction to architecture in Britain and its social and cultural meaning.</t>
  </si>
  <si>
    <t>Sex in the Ancient World from A to Z</t>
  </si>
  <si>
    <t>John Younger</t>
  </si>
  <si>
    <t>In this fascinating and revealing A-to-Z, John G. Younger examines the sexual practices, expressions and attitudes of the Greeks and Romans, from Catullus and Caligula, to orgies and obscenity, and from abstinence and incest, to pederasty and prostitution.The book opens with an overview of current thinking on ancient sex and sexuality, and goes on to provide an extraordinarily wide coverage of a sexual culture so very different from our own, approaching the subject from the perspectives of literature, history, archaeology and art.Comprehensive, reliable and eye-opening, this A-to-Z illuminates an important aspect of the classical world. For those who want to take their reading further, there are numerous references to ancient sources and modern scholarship, as well as a separate section of works of art. This is an ideal introduction to and exploration of sex in the ancient world for readers at every level.</t>
  </si>
  <si>
    <t>The RoutledgeFalmer Reader in the Philosophy of Education</t>
  </si>
  <si>
    <t>Wilfred Carr</t>
  </si>
  <si>
    <t>This Reader brings together a wide range of material to present an international perspective on topical issues in philosophy of education today. Focusing on the enduring trends in this field, this lively and informative Reader provides broad coverage of the field and includes crucial topics.With an emphasis on contemporary pieces that deal with issues relevant to the immediate real world, this book represents the research and views of some of the most respected authors in the field today. Wilfred Carr also provides a specially written introduction which provides a much-needed context to the role of philosophy in the current educational climate.Students of philosophy and philosophy of education will find this Reader an important route map to further reading and understanding.</t>
  </si>
  <si>
    <t>When America Was Great: The Fighting Faith of Liberalism in Post-War America</t>
  </si>
  <si>
    <t>Kevin Mattson</t>
  </si>
  <si>
    <t>A sweeping intellectual history that will make us rethink postwar politics and culture, When America Was Great profiles the thinkers and writers who crafted a new American liberal tradition in a conservative era -- from historians Arthur Schlesinger, Jr., and C. Vann Woodward, to economist John Kenneth Galbraith and theologian Reinhold Niebuhr.A compelling tale that will redefine the word "liberal" for a new generation, Mattson retraces the intellectual journey of these towering figures. They served in the Second World War. They opposed communism but also wanted to make America's poor visible to the affluent society. Contrary to those who characterize liberals as na&amp;#239;ve or sentimental "bleeding hearts," they had a tough-minded and nuanced vision that stressed both human limitations and hope. They felt America should stand for something more than just a strong economy.</t>
  </si>
  <si>
    <t>Brown Eyed Handsome Man: The Life and Hard Times of Chuck Berry</t>
  </si>
  <si>
    <t>Bruce Pegg</t>
  </si>
  <si>
    <t>Brown Eyed Handsome Man: The Life and Hard Times of Chuck Berry draws on dozens of interviews done by the author himself and voluminous public records to paint a complete picture of this complicated figure. This biography uncovers the real Berry and provides us with a stirring, unvarnished portrait of both the man and the artist. Berry has long been one of pop music's most enigmatic personalities. Growing up in a middle-class, black neighborhood in St. Louis, his first major hit song, "Maybellene," was an adaptation of a white country song, wedded to a black-influenced beat. Thereafter came a string of brilliant songs celebrating teenage life in the '50s, including "School Day," "Johnny B. Goode," and "Sweet Little Sixteen." Berry's career rise was meteoric; but his fall came equally quickly, when his relations with an underage girl led to his conviction. It was not his first (nor his last) run in with the law. He scored his biggest hit in the early '70s with the comical (and some would say decidedly lightweight) song "My Ding-a-Ling." The following decades brought hundreds of nights of tours, with little attention from the recording industry. Bruce Pegg offers the definitive, though not always pretty, portrait of one of the greatest stars of rock and roll, a story that will appeal to all fans of American popular music.</t>
  </si>
  <si>
    <t>e-Economy: Rhetoric or Business Reality?</t>
  </si>
  <si>
    <t>Leslie Budd,Lisa Harris</t>
  </si>
  <si>
    <t>As dot.com became dot.bomb, the hype that surrounded the meteoric growth of the network economy has given way to realism, or even scepticism, about the potential of ICT as a source of new business models. It is now appropriate to reflect critically on the e-economy hype, and to use this as a way of looking forward to new, more realistic possibilities.   Using a business and socio-economic framework, this book investigates a range of challenges for restructuring the e-economy. This framework includes operations management, human resource management, e-learning, e-retailing, e-marketing, e-government, enterprise culture and digital divide. Divided into four themes (the changing business environment, knowledge management, learning in the public domain and e-business practices within and between organizations), each chapter considers the international context and critically explores a key aspect of the e-economy. Rigorous yet still retaining the accessible format which distinguishes all the volumes in this series, this book provides a thorough critique of the prospects facing businesses in the new economy and will be of interest to anyone studying e-business/commerce.</t>
  </si>
  <si>
    <t>Stories and Tales</t>
  </si>
  <si>
    <t>Hans Christian Andersen</t>
  </si>
  <si>
    <t>A true classic of Western literature, Stories and Tales by Hans Christian Andersen, arguably the most notable children's writer of all, has delighted young and old for generations. This unique collection was first translated for George Routledge over 130 years ago. Completely reset,&amp;nbsp;but preserving the original, beautiful illustrations by A.W. Bayes, engraved by the masters of Victorian book illustration, the Brothers Dalziel, this marvellous book will be treasured by young and old alike.</t>
  </si>
  <si>
    <t>The Open Society and its Enemies: Hegel and Marx</t>
  </si>
  <si>
    <t>Karl Popper</t>
  </si>
  <si>
    <t>Written in political exile during the Second World War and first published in 1945, Karl Popper's The Open Society and Its Enemies is one of the most influential books of the twentieth century. Hailed by Bertrand Russell as a 'vigorous and profound defence of democracy', its now legendary attack on the philosophies of Plato, Hegel and Marx exposed the dangers inherent in centrally planned political systems. Popper's highly accessible style, his erudite and lucid explanations of the thought of great philosophers and the recent resurgence of totalitarian regimes around the world are just three of the reasons for the enduring popularity of The Open Society and Its Enemies, and for why it demands to be read both today and in years to come. This is the second of two volumes of The Open Society and Its Enemies.</t>
  </si>
  <si>
    <t>Who's Who in the Old Testament</t>
  </si>
  <si>
    <t>Joan Comay</t>
  </si>
  <si>
    <t>Who's Who in the Old Testament brings vividly to life the thousands of characters in the Old Testament, and provides:* nearly 3000 extensive entries covering every character* detailed biographical information on each character, including exactly where to find them in the Bible* the complete historical, geographical and archaeological context of each entry* comprehensive chronology of the times* a section on the Apocrypha - the collection of works that bridges the gap between the Old and New Testaments.</t>
  </si>
  <si>
    <t>Collaborative Access to Virtual Museum Collection Information: Seeing Through the Walls</t>
  </si>
  <si>
    <t>John J Riemer,Bernadette G Callery</t>
  </si>
  <si>
    <t>Get practical tools to successfully develop collaborative online learning projects!Virtual museums provide an opportunity to spark learning through online access to multi-sensory information, and collaboration between sources is needed to efficiently and effectively catalog and present material. Collaborative Access to Virtual Museum Collection Information: Seeing Through the Walls presents respected authorities exploring the world of virtual collections, from the identification and selection of objects to be included to providing online access using common terminology. Future possibilities and problems are fully detailed, taking into consideration the need for fixed metadata, descriptive standards, and negotiated compromise. Solutions to difficult issues are provided to allow successful development of collaborative virtual museum projects of all types.A virtual museum can provide users with direct, easy access to information, photographs, drawings, sound files, and video clips. However, discipline-based differences in terminology between collections are as much a challenge as integrating detailed locally-developed vocabularies with more general descriptors. Collaborative Access to Virtual Museum Collection Information: Seeing Through the Walls shows how to best achieve consistent information access by providing studies of successful collaborative museum projects which resulted in the creation of catalogs of material from a number of separate collections. The book helps you to understand the challenges of dealing with an unknown online user community as well as the opportunities for presenting information to the virtual museum visitor that differs from that information available during an on-site visit. Four case studies are presented in depth and highlight practical strategies on the development of collaborative common language for future projects. Extensive references provide opportunity for further research while tables clearly illustrate data.Collaborative Access to Virtual Museum Collection Information: Seeing Through the Walls thoroughly explores: cataloging and the digital collection at the Experience Music Project the collaborative cataloging efforts using Dublin Core to unite local heritage organizations the compromises and negotiations necessary to build a common catalog for multiple collaborating organizations the challenges of creating contextual information that places objects in relationship to their creators and the circumstances of their use the partnership between museums with Native American collections and tribally controlled schools the types of images indexed by museum practitioners indexing procedures and systems identifying potentially sensitive information for inclusion or exclusion in online collection databasesCollaborative Access to Virtual Museum Collection Information: Seeing Through the Walls is cutting-edge information for museum archivists, librarians, collection curators, and anyone involved in creating catalogs or providing online access to existing museum collection information.</t>
  </si>
  <si>
    <t>Improving Internet Reference Services to Distance Learners</t>
  </si>
  <si>
    <t>Rita Pellen,William Miller</t>
  </si>
  <si>
    <t xml:space="preserve">In their efforts to provide distance learners with the most effective services possible, librarians and information specialists are working more and more with faculty in academic departments, IT departments, and other librarians at cooperating institutions. Improving Internet Reference Services to Distance Learners chronicles how those efforts have seen librarians become actively involved in online course management and delivery systems, particularly Blackboard, Desire2Learn, and WebCT, or by &amp;#0147;embedding&amp;#0148; themselves into the online course structure to better learn where students need assistance. This invaluable resource also examines how librarians use Internet resources to support professional and continuing education and to establish university-wide information and referral services to provide quality service to distance learners.Improving Internet Reference Services to Distance Learners encourages librarians to think more broadly about working with &amp;#0147;outside&amp;#0148; individuals when designing and providing reference and other services to nontraditional users. The book examines why it&amp;rsquo;s best to consider user needs, funding, staff management, and collaboration development when planning Internet reference services, how to develop and implement a required, credit-bearing online information literacy course, and how to apply effective marketing techniques from the business world to increase awareness of reference support services available to distance learners. It also offers a look at the Walden University Library at Indiana University-Bloomington, which &amp;#0147;houses&amp;#0148; no print collection&amp;#0151;only online databases&amp;#0151;and includes case studies that document the design and development of Internet reference services for the University of Illinois&amp;rsquo; Fire Service Institute, and the efforts to provide support for doctor of pharmacy students at the University of Wisconsin-Madison in their final year of study. Improving Internet Reference Services to Distance Learners provides practical information on: monitoring online discussion threads devoted to library research Web-based interactive tutorials integrating library services in support of coursework integrating library services into online courses offering, promoting, and providing instruction to public users, as well as local and distance students developing a web site that centralizes information about library services and resources the potential of the academic library to be the central provider of information and referral services for an entire universityImproving Internet Reference Services to Distance Learners is an invaluable resource for librarians working in academic, school, special, and public settings, and for library science faculty and students. </t>
  </si>
  <si>
    <t>Relationships Between Teaching Faculty and Teaching Librarians</t>
  </si>
  <si>
    <t>Linda S Katz</t>
  </si>
  <si>
    <t>Every librarian who teaches in an academic library setting understands the complexities involved in partnering with teaching faculty. Relationships Between Teaching Faculty and Teaching Librarians recounts the efforts of librarians and faculty working together in disciplines across the board to create and sustain connections crucial to the success of library instruction. This unique collection of essays examines various types of partnerships between librarians and faculty (networking, coordination, and collaboration) and addresses the big issues involved, including teaching within an academic discipline, the intricacies of assigning grades, faculty perceptions of library instruction, and the changing role of the reference librarian. Education is the main focus of reference service in today's academic libraries and librarians teach a variety of single-session, course-related, course-integrated, or credit-bearing courses in nearly every discipline. Relationships Between Teaching Faculty and Teaching Librarians reflects the experiences of librarians, teaching faculty, and library directors, whose perspectives range from cynicism to cautious optimism to idealism when it comes to working with teaching faculty. The book includes case studies, surveys, sample questionnaires, statistics, and a toolkit for establishing an effective library liaison program, and examines the teaching and learning environment, course growth and maintenance, and the &amp;#0147;professor librarian&amp;#0148; model.  Relationships Between Teaching Faculty and Teaching Librarians presents lessons learned from seeking a common ground including:  a successful faculty/librarian collaboration for educational psychology and counseling  a library research project for freshman engineering students  a semester-by-semester look at a collaboratively taught graduate research and writing course  a survey that determines how librarians and library directors feel about teaching outside the library  an analysis of librarians&amp;rsquo; attitudes toward faculty  an analysis of attitudes that influence faculty collaboration in library instruction  a look at innovative methods of increasing the teaching roles of librarians  and much more!  The Middle States Commission on Higher Education (MSA/CHE) has mandated that information literacy be included as part of a general education requirement. If your faculty wasn't calling for library instruction before the mandate, it probably is now. Relationships Between Teaching Faculty and Teaching Librarians will help librarians establish communication with faculty that provides a solid foundation for coursework in all disciplines.</t>
  </si>
  <si>
    <t>Aggression in Organizations: Violence, Abuse, and Harassment at Work and in Schools</t>
  </si>
  <si>
    <t>Mark Braverman</t>
  </si>
  <si>
    <t>Learn guidelines for diagnosis, treatment, prevention, and intervention!As violence and abusiveness become increasingly prevalent in our schools and workplaces, our sense of safety suffers a heavy toll. Aggression in Organizations: Violence, Abuse, and Harassment at Work and in Schools presents a wide range of research, perspectives, and approaches to violence and abuse at work and in school. Respected authorities discuss practical strategies that foster a sense of safety, dignity, growth, creativity, and social support in every organization.Topics include: the quantitative and qualitative methods that document the long-term effects of trauma and the effectiveness of interventions the role of perceptions in gauging workplace hostility a personality test to identify an aggressive personality the role of organizational frustration in forming aggressive behaviors the effects of a teacher&amp;rsquo;s emotional abuse of a student two forms of workplace abuse, &amp;#0147;bullying&amp;#0148; and &amp;#0147;mobbing&amp;#0148;  and many more!Aggression in Organizations discusses in depth the effects of physical violence, sexual and emotional abuse, and bullying in various situations and institutions. Case studies illustrate examples that bring the latest empirical and applied research into clear focus. Insights are revealed into what can be done to prevent a future filled with violence as well as guidelines for treating people affected by aggressive acts. Each chapter is well-referenced and many include helpful diagrams and tables to enhance clarity.Aggression in Organizations presents and explains: an overview of workplace and school violence protection a ten year clinical case study of an incident of workplace violence factors influencing women&amp;rsquo;s perceptions of a sexually hostile workplace the emotionally abusive workplace identifying the aggressive personality organizational frustration and aggressive behaviors creating respectful, productive workplaces emotional abuse in the classroom adult-student sexual harassment a qualitative analysis of students and parents&amp;rsquo; immediate reactions to the shootings at Columbine High School a school-wide bullying prevention program for elementary studentsAggression in Organizations is essential reading for psychologists, educators, organizational consultants, human resource professionals, school counselors, and social workers.</t>
  </si>
  <si>
    <t>Concise Encyclopedia of Church and Religious Organization Marketing</t>
  </si>
  <si>
    <t>Robert E Stevens,David L Loudon,Henry Cole,Bruce Wrenn</t>
  </si>
  <si>
    <t>Discover the marketing basics to draw new members&amp;#0151;and more funds&amp;#0151;to your church!Though more and more religious organizations increasingly attempt to use marketing techniques to improve response, little literature exists to explain crucial concepts, terms, and strategies. The Concise Encyclopedia of Church and Religious Organization Marketing fills this gap by providing novice marketers with basic theories and terms in easy-to-understand language. This A-to-Z reference presents the essential concepts and techniques, such as benefits to constituents, target markets, market research, and advertising, all with plain and concise explanations to apply to your situation, all aimed to effectively increase the numbers and resources of your faith-based organization.As people become increasingly inundated with advertising and given more choices, the need for a religious organization to cut through this informational clutter to present its own positive features to the right audience becomes vital. From social cause marketing to measuring attitudes of respondents and constituent analysis, the Concise Encyclopedia of Church and Religious Organization Marketing details the tools needed to measure and increase positive response to allow your organization to effectively compete in today&amp;rsquo;s world. Numerous figures and tables clearly illustrate more complex concepts and terms to make comprehension fast and easy. An appendix has been included that provides a complete review of the early and contemporary literature applicable to marketing and religion as well as the origins of religious organizational marketing.The Concise Encyclopedia of Church and Religious Organization Marketing clarifies foundational marketing concepts and terms as they relate to church and religious organizations. Entries include: benefits brand equity cause-related marketing communication methods competition competitive advantage constituent analysis and behavior controlling marketing activities data collection and analysis demographics quantitative research directive marketing focus groups geodemographics marketing planning and research new program development performance evaluation and control publicity SWOT analysis&amp;#0151;Strengths, Weaknesses, Opportunities, and Threats of an organization target audience and so much more!The Concise Encyclopedia of Church and Religious Organization Marketing is the perfect source for marketing beginners looking for the basic knowledge needed to market their church or organization, as well as being a quick bookshelf reference for more experienced religious marketers.</t>
  </si>
  <si>
    <t>Karen Updike,Jeri Mccormick,Lenore Mccomas Coberly</t>
  </si>
  <si>
    <t>Writers Have No Age: Creative Writing for Older Adults, Second Edition is a book for writers by writers. Unlike the first edition, which was aimed at teachers of writing, this edition is aimed at writers themselves. This book will help older writers value themselves and their potential, and increase the pleasure and satisfaction found in writing. It provides both information and inspiration gained from the authors&amp;rsquo; own writing lives and from observation of their students that will help boost writing confidence.Write your way to success&amp;#0151;at any age!&amp;#0147;We who come to writing do not have to be convinced that there are rewards in store for us. We sense good things ahead and believe in writing&amp;rsquo;s benefits.&amp;#0148; &amp;#0147;In this book we have put together some of our own best writing and teaching ideas to help you enjoy the re-creation and stimulation of writing, whatever your age.&amp;#0148;&amp;#0147;Older writers though we are, we do get better at it all the time.&amp;#0148;&amp;#0151;the authors This book combines personal accounts of the authors&amp;rsquo; writing experiences as well as writing instruction and information. It contains numerous writing exercises and assignments to get you started and techniques to keep you at it. It also includes sections that cover all types of writing, including poetry, fiction, and nonfiction. Marketing resources for writers who wish to be published are included.In Writers Have No Age, you will find: authors&amp;rsquo; personal anecdotes&amp;#0151;from disappointment to success writing exercises and techniques marketing resources and mediums for writers  an editing checklist a list of books and periodicals to help hone writing skills  suggestions on teaching or volunteering in nursing homes and much more!Writers Have No Age is a valuable tool for anyone in (or just getting started in) the writing field. Not only will this book help beginners sharpen their writing skills, but it will also help those who have written professionally or personally to reach a wider audience. Add this book to your collection today, and write your way to success!</t>
  </si>
  <si>
    <t>Obsessive-Compulsive Disorder: A Guide for Family, Friends, and Pastors</t>
  </si>
  <si>
    <t>Robert Collie</t>
  </si>
  <si>
    <t>Examine the fourth largest mental health problem in America&amp;#0151;OCD&amp;#0151;and how YOU can help!Since obsessive-compulsive disorder affects 2.5&amp;#0037; of the world population, someone you know is likely to have this disorder. Obsessive-Compulsive Disorder: A Guide for Family, Friends, and Pastors is a handy &amp;#0147;physician's assistant&amp;#0148; that not only provides a fresh overview of OCD but also focuses on the issue of scrupulosity&amp;#0151;obsessive-compulsive anxiety over scruples in self and others&amp;#0151;as a religious issue. Written by a pastoral counselor who is also a clinical social worker, this book will help you gain insight into the psychological and neurological dimensions of the disorder, the problems of those suffering from OCD, and the development of support groups. Written with extensive knowledge and deep compassion, Obsessive-Compulsive Disorder: A Guide for Family, Friends, and Pastors presents the latest information available on OCD and its effects upon sufferers and their personal relationships. The information is discussed in both pastoral as well as therapeutic aspects, explaining OCD in the brain, then continuing with ways to help a sufferer manage the conflict. Special attention is paid to the issue of scrupulosity&amp;#0151;&amp;#0147;seeing sin where there is no sin&amp;#0148;&amp;#0151;which is especially symptomatic for many Roman Catholics, Orthodox Jews, and Orthodox Muslims. Filled with insightful case studies and a useful bibliography, this book helps you understand OCD from all sides while giving effective strategies for individual and group therapy. In Obsessive-Compulsive Disorder: A Guide for Family, Friends, and Pastors you will find: answers to the most frequently asked questions detailed explanations of terms insightful information on pastoral caring an in-depth exploration of scrupulosity helpful information on trichotillomania (hair pulling), kleptomania (stealing), Tourette&amp;rsquo;s syndrome, body dysmorphoric disorder (hatred of a particular body part), and hypochondriasis case studies highlighting personal and relationship issues resources for developing support groups resources for further information on OCD  A Guide for Family, Friends, and Pastors is for pastors, pastoral counselors, chaplains, lay ministries, social workers, psychiatric nurses, marriage counselors, and for anyone who cares about someone with OCD.</t>
  </si>
  <si>
    <t>Handbook of Remotivation Therapy</t>
  </si>
  <si>
    <t>Michael Stotts, L.,Jean Dyer</t>
  </si>
  <si>
    <t>Finally&amp;#0151;a resource that describes the &amp;#0147;how,&amp;#0148; &amp;#0147;when,&amp;#0148; and &amp;#0147;with whom&amp;#0148; of remotivation therapy!In recent years, remotivation therapy has become an integral part of a patient care plan in a wide variety of settings. What started out as group therapy sessions in a psychiatric setting has expanded into a therapeutic modality effective in geriatric long-term and day care settings, social clubs, group homes for people who were formerly institutionalized, substance abuse centers, prisons, and most recently, in facilities that provide programs for patients with Alzheimer&amp;rsquo;s or Huntington&amp;rsquo;s disease. This book examines remotivation therapy in diverse settings that include volunteer and independent living programs, an area health education center, and a state mental hospital. You&amp;rsquo;ll also find the results of studies conducted in more than a dozen settings with widely varied client populations. The Handbook of Remotivation Therapy will familiarize you with: the role of the therapist in both basic and advanced remotivation therapy-step-by-step instructions on what (and what not) to do questions and concepts to use in remotivation sessions, dealing with choices, realistic scenarios, reminiscing, and stimulation funding options for remotivation therapy programs the positive public relations impact for institutions that utilize remotivation therapy programs designing and assembling a collaborative team to provide remotivation therapy the fifty-year history of remotivation therapy&amp;#0151;from its birth as the brainchild of Dorothy Hoskins Smith, to its initial clinical use at Philadelphia State Hospital, to the pioneering work of Walter F. Pullinger, Jr., and the roles of the Smith, Kline, and French Foundation and the National Remotivation Therapy Organization (NRTO)In the Handbook of Remotivation Therapy, you&amp;rsquo;ll find chapters that thoughtfully explore the specifics of this type of group work: in rehabilitative settings, correctional institutions, nursing care facilities, mental health hospitals, and in long-term care settings in substance abuse prevention, treatment, and relapse prevention in conjunction with recreation therapy with deinstitutionalized clients with persons who have Huntington&amp;rsquo;s disease with persons who have Alzheimer&amp;rsquo;s diseaseRemotivation therapy deals with the strengths, rather than weaknesses, of the client, and can be performed by any trained health professional, social worker, relative, or technician. It saves time and money for mental health professionals with heavy caseloads by preparing noncommunicative clients for more advanced types of therapy. The Handbook of Remotivation Therapy can help you add this results-based and extraordinarily cost-effective group treatment modality to your therapeutic arsenal.</t>
  </si>
  <si>
    <t>Encyclopedia of Ageism</t>
  </si>
  <si>
    <t>Erdman B. Palmore,Laurence Branch,Diane Harris</t>
  </si>
  <si>
    <t>Learn more about age discrimination and how it affects us allThe Encyclopedia of Ageism is a comprehensive review of over 125 aspects of ageism, alphabetically arranged for easy access. Written by 60 experts, the book examines topics such as anti-aging, stereotypes, and the media&amp;#0151;with numerous  references for further information. You'll find an alphabetical list of the entries, a detailed index, and a list of the entries categorized by subject, to help you find what you need fast. This resource will increase your awareness about the many facets of ageism and provide you with a wealth of concepts, theories, and facts about ageism. This important resource exposes the many faces of dehumanization through the elder neglect and prejudice that results from today's worldwide youth-oriented culture. The Encyclopedia of Ageism will help you recognize ageism when you encounter it and avoid it in your own thinking and actions. The book is a valuable guide for anyone working with older people and for older people themselves.With the Encyclopedia of Ageism, you will be able to identify personal, cultural, and institutional sources of ageism, such as: age denial age inequality/stratification sexuality scapegoating abuse the disengagement theory and so much more!This eye-opening reference shows how discrimination against elders can have consequences to the aged, the youth, the economy, and society as a whole. The Encyclopedia of Ageism promotes a future where the human rights of older persons are preserved and aging is considered a positive stage in the cycle of life. With this book, you will find strategies for reducing ageism, changing perceptions, and enhancing the quality of life for senior citizens and&amp;#0151;someday&amp;#0151;yourself.</t>
  </si>
  <si>
    <t>Monle Lee,Carla Johnson</t>
  </si>
  <si>
    <t>"A complete and well-organized textbook on advertising"&amp;#0151;Educational Book ReviewPrinciples of Advertising: A Global Perspective, Second Edition updates the classic first edition of this exceptional classroom resource, selected as one of CHOICE magazine&amp;rsquo;s Outstanding Academic Titles for 1999. Ideal for use as an introductory textbook, the book presents an integrated marketing approach that&amp;rsquo;s essential for keeping up with the changing world of contemporary advertising, and reflects the authors&amp;rsquo; expertise not just in advertising, but also in the larger field of integrated marketing communications. The new edition of the book examines the environment in the advertising industry following the terrorist attacks on Sept. 11, 2001, as well as market segmentation, target marketing, product positioning, buyer behavior, legal and political concerns, the creative aspects of advertising, and much more.Principles of Advertising: A Global Perspective, Second Edition equips instructors&amp;#0151;and their students&amp;#0151;with the fundamental elements of the field with emphasis on ethical issues. The book includes a foreword by Don E. Schultz of Northwestern University&amp;rsquo;s Integrated Marketing Communication program and provides insights into effective local, national, and global integrated marketing strategies for print, electronic, and online advertising. This updated edition maintains the original format for each chapter of featuring &amp;#0147;Global Perspectives,&amp;#0148; &amp;#0147;Ethics Tracks,&amp;#0148; and short commentaries from practitioners in various fields, and adds 24 new illustrations and more recent examples of now-famous advertising campaigns. New material presented in Principles of Advertising: A Global Perspective, Second Edition includes: the benefits of a graduate degree client-agency relationships targeting the middleman marketing to men Janet Jackson &amp;#0147;exposed&amp;#0148; pop-up ads  marketing cosmetic surgery  advertising as programming controversial campaigns behavioral targeting or online stalking&amp;#63; Principles of Advertising: A Global Perspective, Second Edition examines new theories, new technologies, well-known advertising campaigns, and cultural considerations for advertising in foreign markets to give your students current and proven information on the changing world of advertising.</t>
  </si>
  <si>
    <t>Living Faithfully with Disappointment in the Church</t>
  </si>
  <si>
    <t>J. LeBron McBride</t>
  </si>
  <si>
    <t>A practical approach to address spiritually crippling disappointment with the church! Feeling disappointment with your church can be spiritually devastating. Living Faithfully with Disappointment in the Church gives you a theological and family therapy approach to disillusionment in the church that is practical and realistic. The author, an ordained minister and a licensed family therapist, discusses with sensitivity and hope the problems and the ways to resolve issues of spiritual disappointment.Living Faithfully with Disappointment in the Church uses a theological basis to lay a foundation of understanding, and then provides real strategies from a family therapy perspective to deal with personal disappointments in the church. The book sensitively discusses real problems using real examples of how church dynamics can unwittingly cause spiritual disillusionment within even the most faithful, even in diligent attempts to serve God. Honest, reverent, and written from the perspective that each of us needs the church to cultivate our faith, this book provides non-simplistic yet hopeful answers to the most difficult of problems. Find comfort in these pages. Living Faithfully with Disappointment in the Church discusses: idealism about the church how churches function according to the dynamics of family systems how a controlling family affects church dynamics people who become codependent to the church adjustment to belief structures within the church addictive processes in organizations the psychological danger zone of failed beliefs how to recognize when to stay and when to move on to another church considerations for someone in a denominational crisis the uses of spirituality and religion in psychologically healthy waysa theoretical model that gives priority to building a relational church  Living Faithfully with Disappointment in the Church is for ministers, chaplains, seminary students, pastoral counselors, Sunday school teachers, or anyone that is facing a spiritual crisis in their church. Each chapter includes questions for reflection and discussion.</t>
  </si>
  <si>
    <t>Managing Sustainable Tourism: A Legacy for the Future</t>
  </si>
  <si>
    <t>Kaye Sung Chon,David L Edgell Sr</t>
  </si>
  <si>
    <t>Intelligently designed tourism strategies for the twenty-first century!Successful tourism development and marketing are dependent on maintaining a delicate balance between economic growth and the protection of environments. Managing Sustainable Tourism: A Legacy for the Future tackles the tough issues of tourism such as negative environmental impact and cultural degradation, and provides answers that don&amp;rsquo;t sacrifice positive economic growth. This essential book offers practical plans for fostering harmonious relationships among local communities, the private sector, not-for-profit organizations, academic institutions, and governments at all levels as well as develops management practices and philosophies that protect natural, built, and cultural environments while reinforcing positive and orderly economic growth.Managing Sustainable Tourism discusses in-depth the sensible guidelines for protecting environment, heritage sites, and local culture while developing realistic tourism goals for compatible economic growth. Useful strategies for sustainable tourism are detailed for each tourism type, along with useful tried-and-true marketing techniques aimed at cooperation and respect for all types of environments. Case studies, research, and supplemental reading lists clearly illustrate ideas and the author&amp;rsquo;s qualified suggestions.Managing Sustainable Tourism explores: the future of the tourism industry understanding sustainable tourism the economics of community growth through tourism marketing the sustainable tourism product nature tourism heritage tourism cultural tourism rural tourism practical guidelines for sustainable tourism a workable global sustainable tourism initiativeManaging Sustainable Tourism is an ideal resource for educators, students, developers, entrepreneurs, investors, tourism strategists, planners, policymakers, and anyone interested in sustainable tourism for the new millennium.</t>
  </si>
  <si>
    <t>Tourism and Hotel Development in China: From Political to Economic Success</t>
  </si>
  <si>
    <t>Ray J Pine,Terry Lam *Deceased*,Hanquin Qui Zhang</t>
  </si>
  <si>
    <t xml:space="preserve">Examine the reasons for the rapid growth of China&amp;rsquo;s tourism industryTourism and Hotel Development in China: From Political to Economic Success is a comprehensive guide to the development of the tourism industry in Mainland China following the end of the Cultural Revolution. Conceived as a textbook but equally valuable as a professional resource for consultants, researchers, and tourist organizations, this insightful book tracks the unique circumstances that sparked the growth of China&amp;rsquo;s tourism and hotel industry from a political, diplomatic activity to a burgeoning economic industry. The book includes background information on geography, culture, history, politics, and economics, and examines the evolution of tourism policies, inbound vs. outbound travel, hotel operations and trends, and the Chinese government&amp;rsquo;s role in developing tourism.China may be a latecomer to international tourism development, but visitors have made it one of the world&amp;rsquo;s top 10 travel destinations every year since 1994. Since historic policy shifts in 1978 opened China&amp;rsquo;s doors to the outside world, inbound tourism has played a significant role in building a national economy. And the increase in disposable income among China&amp;rsquo;s citizens has helped create a sizable market for domestic and outbound tourism as well. Tourism and Hotel Development in China looks at the major factors and characteristics of each type of tourism, international hotel development trends and their influence on China&amp;rsquo;s hotel industry, related human resources issues, travel services, the development of hotel chains in China, compensation and incentive management, and the future of China&amp;rsquo;s tourism and hotel industry.Topics examined in Tourism and Hotel Development in China include: travel and tourism, pre-and post-1949 the Asia market  the intercontinental market international tourism in different regions of China popular urban tourist destinations in China approved outbound destinations outbound travel to Hong Kong challenges facing travel services local protectionism travel agencies hotel franchising foreign vs. local hotel chains outsourcing  and much more!Tourism and Hotel Development in China: From Political to Economic Success follows the journey of China&amp;rsquo;s tourism industry from a public relations vehicle, restricted by the economy and controlled by the government, to an important source of commerce for a country whose national economy was nearly on the verge of collapse.  </t>
  </si>
  <si>
    <t>Sex and Tourism: Journeys of Romance, Love, and Lust</t>
  </si>
  <si>
    <t>Kaye Sung Chon,Thomas Bauer,Bob Mckercher</t>
  </si>
  <si>
    <t>Explore the complex relationship between tourism and intimacy in this new book with a worldwide perspective!  With a unique combination of academic and personal accounts, Sex and Tourism: Journeys of Romance, Love, and Lust takes you behind the scenes with motel owners, adventure travel guides, backpackers, and others working on all sides of the international tourism industry. The editors have created a model that views the situation from three different perspectives: tourist, tourism provider, and nature of the encounter. Unlike other related volumes, this book is not just about the sex trade, but also about the role of tourism in love, marriage, and relationships.  The global focus of Sex and Tourism will introduce you to:  off-season romance on the island of Crete  sex tourism in Cambodia  a South Korean museum dedicated to women forced into sexual slavery by the Japanese military  the sexual aspects of adventure travel in Canada  cross-cultural marriage in Thailand  gentleman's clubs in New Orleans  Australian river guides and their potential liaisons with clients People who travel to escape their day-to-day lives often become involved in situations they would never find themselves in at home. Good or bad, many of these situations are examined in Sex and Tourism. You'll learn about the illegal trafficking of girls in Nepal, worldwide programs for combating child sex rings, and the lethal combination of AIDS and tourism, but you'll also find accounts of love and romance far from home. You will see how the tourism industry can act as a facilitator of human intimacy and what happens when different cultural realities collide.  Anyone involved in recreation, leisure, anthropology, social science, or tourism will be interested in this book. Sex and Tourism is an enlightening guide to the complex world found at the crossroads of sightseeing and sex.</t>
  </si>
  <si>
    <t>Handbook for Distance Learning in Tourism</t>
  </si>
  <si>
    <t>Kaye Sung Chon</t>
  </si>
  <si>
    <t xml:space="preserve">Deliver quality instruction to your students&amp;#0151;on-campus or offThe Handbook for Distance Learning in Tourism is a practical, down-to-earth guide to developing and using print-based and Internet-based flexible learning resources for courses where students rarely, if ever, attend on-campus classes. Whether you&amp;rsquo;re a teacher who needs to develop course notes into a flexible learning package, a Web site, or both, or you just want information about how to teach in a flexible environment, the book will provide the help you need-in language you can understand. Designed to guide you through the completion of a project&amp;#0151;or a semester&amp;#0151;this hands-on book offers strategies, suggestions, hints, and examples, and includes a hotel and tourism case study that illustrates effective concepts and strategies.Written by Gary Williams, co-editor of The Internet and Travel and Tourism Education (Haworth), this unique book will help you develop print-based and Internet-based learning resources instead of focusing only on one or the other, breaking down the barriers placed between learning environments. The strategies presented are timeless, with no comparisons of specific commercial or noncommercial products to become outdated and no Web site addresses to become useless. The book makes extensive use of tables, graphics, and illustrations and has its own Web site that&amp;rsquo;s regularly updated, listing online resources arranged on a chapter-by-chapter basis.The Handbook for Distance Learning in Tourism examines: the roles and characteristics of a project manager developing and buying resources considerations before committing to a project maximizing project ownership ensuring quality content educational design guidelines media foundations production, design, and maintenance of print resources developing and using Web sites computer-mediated contact course management systems (CMS) and much more!The Handbook for Distance Learning in Tourism is an invaluable guidebook for educators working in the field of hotel and tourism management as well as academics, project managers, and educational designers who are interested in flexible learning developments. </t>
  </si>
  <si>
    <t>Handbook of Anger Management: Individual, Couple, Family, and Group Approaches</t>
  </si>
  <si>
    <t>Ronald T. Potter-Efron,Ron Potter-Efron</t>
  </si>
  <si>
    <t>Get the most from your ability to work with clients suffering the effects of chronic angerThe Handbook of Anger Management provides therapists and counselors with a comprehensive review of anger and aggression management techniques, presenting specific guidelines to a number of immediately useful methods. Clinical psychotherapist Ronald T. Potter-Efron, Director of the Anger Management Center At First Things First, LTD, in Eau Claire, Wisconsin, offers straightforward solutions to the complicated problem of anger, detailing core treatment options and intervention methods that meet the needs of individual clients, couples, families, and groups. This practical guidebook examines rage, aggression, hostility, resentment, hatred, anger avoidance, and chronic anger and includes fact-based case studies that illustrate effective theory and practice.The Handbook of Anger Management guides therapists through the process of assessing anger in their clients, determining the reasons for&amp;#0151;and the consequences of&amp;#0151;anger and aggression. The book examines individual and group modalities, using behavioral, cognitive, affective, and existential/spiritual treatment approaches to define anger and anger problems and how they relate to social learning, to examine the relationship between anger and aggression and between anger and domestic violence, and to address the concept of &amp;#0147;healthy anger.&amp;#0148;The Handbook of Anger Management examines: four major intervention areas that can help lessen anger the pros and cons of group versus individual counseling treating angry children, adolescents, and families how patterns of resentment and hatred are developed self-forgiveness five damaging aspects of anger turned inward  the neurological aspects of anger and much more!The Handbook of Anger Management is an essential guidebook for psychologists, social workers, anger management therapists, and domestic abuse counselors, and for academics working in mental health fields.</t>
  </si>
  <si>
    <t xml:space="preserve">Planning, Renovating, Expanding, and Constructing Library Facilities in Hospitals, Academic Medical </t>
  </si>
  <si>
    <t>M Sandra Wood,Elizabeth Connor</t>
  </si>
  <si>
    <t>Get the tools to meet the challenge of building or renovating a library!The challenge of renovating or constructing a library requires organizational skill, resourcefulness, creativity, and willingness to compromise. Planning, Renovating, Expanding, and Constructing Library Facilities in Hospitals, Academic Medical Centers, and Health Organizations presents thirteen insightful case studies revealing how many libraries have been have been built or renovated using innovations designed to meet a specific organization's needs. Each study plainly highlights objectives, methods, results, and conclusions, and reviews the design of the completed library. Ideas and approaches are presented clearly, showing the designing, refurbishing, and refurnishing of existing library space; the merging of library collections and services; and the construction of multimillion dollar library buildings&amp;#0151;with each study explaining proven strategies which can be used or adapted to fit the reader&amp;rsquo;s own circumstances. Planning, Renovating, Expanding, and Constructing Library Facilities in Hospitals, Academic Medical Centers, and Health Organizations explains the steps in the planning process, including needs analysis, goal setting, and public relations, as well as the practical considerations of packing and unpacking. The contributors are noted library authorities intimately involved in every facet of the construction procedure and cost accounting, and the book includes helpful photographs, illustrations, tables, and appendices to clarify and help practicing librarians and library students alike fully understand the strategies needed to create a functional library facility that fulfills expectations.Planning, Renovating, Expanding, and Constructing Library Facilities in Hospitals, Academic Medical Centers, and Health Organizations includes case studies of: a resource library moved into a basement renovations to the Osler Library at McGill University, Montreal, Quebec construction of the Booker Health Services Library at the Jersey Shore University Medical Center  a merger of two libraries at Trinitas Hospital, Elizabeth, New Jersey the renovation of a small hospital library designing a new library in a historic naval hospital the Hope Fox Eccles Clinical Library Renovation Project expansion and renovation of the Welch Medical Library at Johns Hopkins University and much more!Planning, Renovating, Expanding, and Constructing Library Facilities in Hospitals, Academic Medical Centers, and Health Organizations is an insightful resource for educators, students, and librarians of all types.</t>
  </si>
  <si>
    <t>Testing Teachers: The Effects of Inspections on Primary Teachers</t>
  </si>
  <si>
    <t>Bob Jeffrey,Peter Woods</t>
  </si>
  <si>
    <t>Since the 1992 Education Act inaugurated national arrangements for inspection, schools have operated within an 'inspection climate' which pervades every aspect of school life on a continual basis. The significance of OFSTED inspections cannot be overestimated. They are often the most challenging, searching, uncompromising and stressful events teacher have ever experienced. What effects do they have on teachers and their work, on their self and role, and on school policy and ethos? Drawing on case studies from contrasting primary schools over a three- year period, this book reveals how OFSTED inspections were received within primary schools. It meets the need for detailed, rigorous research into inspections and their effects on teachers.</t>
  </si>
  <si>
    <t>The Sourcebook of Nonverbal Measures: Going Beyond Words</t>
  </si>
  <si>
    <t>Valerie Lynn Manusov</t>
  </si>
  <si>
    <t>The Sourcebook of Nonverbal Measures provides a comprehensive discussion of research choices for investigating nonverbal phenomena. The volume presents many of the primary means by which researchers assess nonverbal cues. Editor Valerie Manusov has collected both well-established and new measures used in researching nonverbal behaviors, illustrating the broad spectrum of measures appropriate for use in research, and providing a critical resource for future studies.With chapters written by the creators of the research measures, this volume represents work across disciplines, and provides first-hand experience and thoughtful guidance on the use of nonverbal measures. It also offers research strategies researchers can use to answer their research questions; discussions of larger research paradigms into which a measure may be placed; and analysis tools to help researchers think through the research choices available to them.With its thorough and pragmatic approach, this Sourcebook will be an invaluable resource for studying nonverbal behavior. Researchers in interpersonal communication, psychology, personal relationships, and related areas will find it to be an essential research tool.</t>
  </si>
  <si>
    <t>Education for Leadership and Social Responsibility</t>
  </si>
  <si>
    <t>Gloria Nemerowicz,Eugene Rossi</t>
  </si>
  <si>
    <t>The editors of this text contend that there is a lack of leadership in existence for deciding global and national problems. Colleges and universities are generally expected to produce national, political, scientific and corporate leaders. Most institutions maintain that their graduates are leaders, yet few institutions explicitly address the isssue of leadership and social responsibility in a systematic and comprehensive way. Often academic approaches consist of unfocused courses of leadership, looking at leadership styles and managerial decision-making within a business context. Basing their work on research, the editors discuss what they consider to be an important programme for the development of leadership and social responsibility in schools and institutions of higher education.</t>
  </si>
  <si>
    <t>Sentencing in the Age of Information: From Faust to Macintosh</t>
  </si>
  <si>
    <t>Katja Franko Aas</t>
  </si>
  <si>
    <t>How does the fact that we live in information societies reflect on the nature of penal discourse and practice? Applying media and communication studies to sentencing and penal culture, Kate Franko Aas offers a lucid and innovative account of how punishment is adjusting to a new cultural climate marked by growing demands for information processing, transparency and accountability.  This significant book explores a number of recent penal developments, such as risk assessment instruments, sentencing guidelines and computerized sentencing information systems, and argues that they are instruments of justice with so-called Macintosh traits, offering pre-programmed answers and solutions.  Franko Aas touches upon issues of decision-making at-a-distance, the exercise of discretion, databases, disembodiment and the changing nature of subjectivity. She explores information technology as a cultural environment with profound implications for the nature of penal knowledge, governance and identity constitution.  Sentencing in the Age of Information is essential reading for scholars and students interested in sentencing, penal culture, criminology, sociology of law and media and communication studies. Joint winner of the 2006 Hart/Socio-Legal Studies Association Book Prize.</t>
  </si>
  <si>
    <t>Political Psychology: Key Readings</t>
  </si>
  <si>
    <t>John T. Jost,Jim Sidanius</t>
  </si>
  <si>
    <t>Political psychology is a dynamic subfield at the intersection of psychology and political science. The specific relationship between politics and social psychology has been steadily evolving in recent years, making it a compelling and exciting area of study. The chapters in this reader were written by leading scholars in the areas of political science and social psychology. Both contemporary and classic articles are compiled, demonstrating the ever-changing nature of political psychology and offering comprehensive coverage of social psychological research into the processes that have governed local and global affairs in the postmodern world. Topics covered include authoritarianism, political leadership, public opinion, decision-making, prejudice, intergroup relations, terrorism, and revolution.</t>
  </si>
  <si>
    <t>Men, Homosexuality, and the Gods: An Exploration into the Religious Significance of Male Homosexuality in World Perspective</t>
  </si>
  <si>
    <t>John Dececco, Phd,Ronald Long</t>
  </si>
  <si>
    <t>Compare worldwide religious regulations involving gay sex and masculinity!  Men, Homosexuality, and the Gods: An Exploration into the Religious Significance of Male Homosexuality in World Perspective is an eye-opening look at the traditions of particular religions and their edicts concerning gay sex. This book examines the origins of holy directives involving homosexuality&amp;#0151;whether forbidden, tolerated, or mandatory&amp;#0151;and establishes a link between theology, sex roles, and the sensitive issue of masculinity. This text draws a parallel between homosexuality and the idea of religion, suggesting that gay rights can be understood as a freedom of religion issue.  While most readers are familiar with the traditional Islamic, Christian, and Hebrew prohibitions against sex between two males, this book also reveals other historic religions from around the world that neither opposed nor looked down on homosexuality. Men, Homosexuality, and the Gods argues that masculinity is the universal theme that formed historical interpretation&amp;#0151;warriors and men of high status could not be sexually receptive or &amp;#0147;feminine&amp;#0148; and still be called &amp;#0147;men.&amp;#0148; This intriguing text shows how the modern homophile movements are in effect redefining masculinity to obliterate the stigma of being a sexually receptive man.  Men, Homosexuality, and the Gods examines the significance of homosexuality in such religions as:  the Sambians of New Guinea  the Taoists of Ancient China  Plato and the later Stoics  Islamic Sufism  Native American culture  Hebrew Scriptures  early Christianity  Buddhism  Men, Homosexuality, and the Gods is an enlightening book that honors homosexual claims to moral integrity and appreciates religion and religious figures without rancor. Easy-to-read and free of technical language, this volume is for anyone who has an academic, professional, or personal interest in theology and homosexuality.  The author is available for speaking engagements and can be contacted at Ronldlong@aol.com</t>
  </si>
  <si>
    <t>Landmarks of Russian Architect</t>
  </si>
  <si>
    <t>Brumfield</t>
  </si>
  <si>
    <t>A comprehensive guide to Russian architecture, this volume is designed for students and other readers wishing to gain an understanding of the subject.</t>
  </si>
  <si>
    <t>The Research Companion: A Practical Guide for the Social and Health Sciences</t>
  </si>
  <si>
    <t>Petra M. Boynton</t>
  </si>
  <si>
    <t>Social science research has traditionally focused on the historical study of research methods, frequently overlooking the practical skills needed to undertake a research project. The Research Companion recognises this need for instruction in the practice of research and offers clear, honest advice to help avoid typical problems and improve the standards. The whole research process is covered in detail, from setting up a study through to presenting findings, with sections on all the basic tasks central to any research project, including:   planning research researcher and participant safety monitoring research in progress research ethics.  The structure of the book means it is useful for researchers at all levels of experience. The numerous examples and case histories make it ideal for students just beginning their first research project, whilst the breadth of coverage and wealth of practical tips will also be highly relevant to experienced researchers. This book&amp;nbsp;is invaluable to all students&amp;nbsp;of the social sciences, whatever their level of experience, and should be instrumental in raising the general level of research competence, making research more accurate, ethical and productive. A website - http://www.psypress.com/boynton - which includes a users' message board and other supplementary materials accompanies this book.</t>
  </si>
  <si>
    <t>Personality Disorders</t>
  </si>
  <si>
    <t>Paul M. G. Emmelkamp,Jan Henk Kamphuis</t>
  </si>
  <si>
    <t>This comprehensive evidence-based book provides a broad and in-depth coverage of personality disorders across a variety of patient groups and treatment settings. Emmelkamp and Kamphuis bring together research examining psychological and biological variables that may play a role in the development of personality disorders. This book explores:  Descriptions of personality disorders Diagnosis and assessment Epidemiology and course Aetiology Treatment strategies. Illustrated throughout with clinical vignettes, as well as scholarly reviews, Personality Disorders offers excellent coverage on all aspects of personality disorder, and will be extremely informative for students and practitioners alike.</t>
  </si>
  <si>
    <t>Application Service Providers in Business</t>
  </si>
  <si>
    <t>Robert E Stevens,David L Loudon,Robert Mockler,Marc Gartenfeld</t>
  </si>
  <si>
    <t>Learn how to use Application Service Providers to enhance the future of your business!Application Service Providers in Business is a comprehensive analysis of the present ASP model and its place in business today. Business success in today&amp;rsquo;s information-intensive marketplace depends on a company&amp;rsquo;s ability to acquire and fully use the latest advancements in business-critical applications. By having these applications delivered as services over the Internet, businesses can lessen the demands on company IT staff, and increase the ability to get complex software into use immediately. Within this context, a new outsourcing business model called ASP (Application Service Provider) has emerged that is transforming how businesses access and leverage software applications. The book explains the specific contingent ASP models, including business, enterprise, functional-focused, and vertical market ASPs, and ASP aggregators. It demonstrates how different ASP models have fulfilled diverse market/customer expectations and explores future scenarios for current ASP business models. Case studies, tables, and figures illustrate important concepts and make complex information easy to access and understand. Based on a thorough analysis of the ASP market environment, the book provides detailed Best Practices Guidelines that managers of ASPs can use to improve the chances of success of their respective ASPs. It outlines contingency factors such as application offerings, customer selection, operations, and strategic fit. The book also not only assists business managers in deciding on whether to use an ASP, but it presents ways to use ASPs to effectively support their business process. The ability to provide the workforce with access to data whenever and wherever is crucial for positively impacting a company&amp;rsquo;s profitability, and ASPs provide the software to make it possible.Topics included in Application Service Providers in Business are: Best Practices Guidelines  strategic management  management decision making and planning IT management and outsourcing future of the ASP market ASP business models and much more!Application Service Providers in Business is a comprehensive resource for executives, managers, professors, and business students in the US and worldwide. Using the information and guidelines provided, executives and managers can learn how to use ASPs to enhance their business, and managers of ASPs can learn how to increase their chance of success in the competitive ASP market. The material is also appropriate as a textbook for management and computer information/software development classes.</t>
  </si>
  <si>
    <t>Bruce Wrenn,Phylis M Mansfield</t>
  </si>
  <si>
    <t>THE CLASSIC guide to develop a marketing plan&amp;#0151;completely updated! The newly revised Marketing Planning Guide, Third Edition is the step-by-step guide that gives you the tools to prepare an effective marketing plan for a company, product, or service. With over 50 pages of updated material, this classic textbook has the solid foundation of knowledge and philosophy of the previous editions while adding essential new information on Internet marketing, business ethics, and an illustrative sample business plan. Worksheets at the end of each chapter guide you in creating your own plan&amp;#0151;once all the worksheets are completed you will have roughed out your own complete marketing plan. The accompanying instructor's package includes a helpful manual, a detailed sample course syllabus, and a test bank featuring a multiple-choice and true-false questions for each chapter with answers. This edition of the Marketing Planning Guide contains clear tables and diagrams, is fully referenced, and has updated examples for easy understanding of concepts. It shows how to:  analyze the market, consumers, the competition, and opportunities develop strategy and marketing objectives make product, place, promotional, and price decisions realize the financial impact of marketing strategies implement, audit, and control your marketing planAnd now the Marketing Planning Guide, Third Edition is updated to include: extensive information on Internet marketing new examples illustrating the process a complete sample marketing plan end of chapter worksheets providing step-by-step instructions Internet data sourcesThis is the definitive book for marketing professionals who want to use a &amp;#0147;hands on&amp;#0148; approach for learning the planning process. It will guide anyone through the steps of preparing an effective marketing plan.</t>
  </si>
  <si>
    <t>Agricultural and Mineral Commodities Year Book</t>
  </si>
  <si>
    <t>Europa Publications</t>
  </si>
  <si>
    <t>An in-depth survey of the major commodities of the world* Profiles each commodity in detail* Provides in-depth statistics on production* Includes an invaluable directoryContents:* Introductory essays* Covers all major agricultural and mineral products including aluminium, coal, cotton, nickel, petroleum, bananas, rice, rubber, tea, coffee, tobacco, wheat, natural gas, soybeans, zinc, lead and phosphates* Each commodity is profiled in detail with information on physical appearance, history, uses, major markets, trends in demand, major importers and exporters* Statistical details of recent levels of production at a global and individual country level* Recent trends in prices with indexes of export prices* A directory of organizations concerned with commodities.</t>
  </si>
  <si>
    <t>Alternate Therapies in the Treatment of Brain Injury and Neurobehavioral Disorders: A Practical Guide</t>
  </si>
  <si>
    <t>Ethan B Russo,Margaret Ayers,Barbara L Wheeler,Susan Schaefer,Gregory Murrey</t>
  </si>
  <si>
    <t>Get the tools to provide more effective treatment for the neurobehaviorally disordered TBI patient!As traditional treatment success rates for many persons with traumatic brain injury (TBI) are proving less than effective, clinicians search for other therapies that may be more productive. Alternate Therapies in the Treatment of Brain Injury and Neurobehavioral Disorders: A Practical Guide discusses at length various nontraditional treatment approaches such as music therapy, art therapy, EEG biofeedback, and others that may provide additional help for the neurobehaviorally disordered TBI patient.This text provides a practical, in-depth overview of a range of nontraditional interventions and therapies. Each treatment is extensively discussed with explanations on how it can be effectively applied in rehabilitation programs. Models, case samples, contacts, and lists of training programs and professional organizations are given for each therapeutic modality. Each chapter has clear, illustrative drawings, tables, and charts, as well as comprehensive references for further research.Alternate Therapies in the Treatment of Brain Injury and Neurobehavioral Disorders: A Practical Guide discusses these alternative treatments:  horticulture therapy art therapy music therapy melodic intonation therapy recreational therapy chemical dependency treatment  real time EEG feedback craniosacral therapyThis book is a comprehensive source for nontraditional therapies essential for physicians; neuropsychologists; psychiatrists; rehabilitation specialists; hospital directors, administrators, and TBI professionals.</t>
  </si>
  <si>
    <t>Alternative Banking and Financial Crisis</t>
  </si>
  <si>
    <t>Kurt von Mettenheim</t>
  </si>
  <si>
    <t>The recent banking crisis has brought into question the business model used by most large banks. This collection of essays explores the success of ‘alternative banks’ – savings banks, cooperative banks and development banks, using case studies from around the world and discussion of both the historical and theoretical context of banking practices.</t>
  </si>
  <si>
    <t>The Bioengineered Forest: Challenges for Science and Society</t>
  </si>
  <si>
    <t>Steven H. Strauss</t>
  </si>
  <si>
    <t>Bioengineering offers many opportunities for forestry. Bioengineered trees can produce more valuable wood, help reclaim contaminated land, improve the health of urban trees, and facilitate pest management. But the ecological risks are complex, and public views about the ethical acceptability of genetic engineering vary widely. Unique in its breadth and diversity, The Bioengineered Forest begins with a survey of the range of forestry practices for which the use of biotechnologies might be appropriate. Scholars representing diverse academic perspectives and viewpoints examine in depth the economic and environmental rationale for forest biotechnologies and the current state of technology with respect to gene performance and safety. They consider the contemporary political and economic environment in which bioengineering is being introduced and where the 'genomic revolution' might take forestry and genetic engineering in the future. The Bioengineered Forest presents compelling arguments in favor of genetic engineering. Just as powerfully, it examines the significant technical and legal hurdles involved in genetic engineering, the undesirable environmental and social consequences that might result from its misapplication, and the risks for businesses that are looking too exclusively for near-term benefits.</t>
  </si>
  <si>
    <t>Routledge Handbook of International Political Economy (IPE): IPE as a Global Conversation</t>
  </si>
  <si>
    <t>Mark Blyth</t>
  </si>
  <si>
    <t xml:space="preserve">The study of the International Political Economy (IPE), like the IPE itself, is plural and unbounded. Despite what partisans sometimes say, rather than there being ‘one way’ of studying the IPE that is the ‘right way’, we find across the world great variation in IPE scholarship in terms of focus, questions, and methods. How then can we make sense of this and understand the field as a whole rather than simply learn one part of it?   This Handbook is designed to address precisely this concern. It maps the shifting boundaries and diverse theoretical commitments of IPE around the world. It engages the geographical and theoretical diversity of the different versions of IPE found in North America, the UK, in Asia and Australia; and notes the absences of distinctive versions of IPE in Europe and Latin America. The volume groups together the essential attributes and positions of each school, inviting the reader to engage with and learn about IPE in all of its guises through this evolving ‘global conversation.’ Rather than adjudicate ‘the one true version’ of IPE, it argues that the intellectual diversity we see around the world is an essential, and positive, feature of the field.  With over&amp;nbsp;twenty contributors from a wide range of countries Routledge Handbook of International Political Economy is an essential resource for all those with an interest in this complex and rapidly evolving field of study. </t>
  </si>
  <si>
    <t>Elearning: The Key Concepts</t>
  </si>
  <si>
    <t>Robin Mason,Frank Rennie</t>
  </si>
  <si>
    <t>E-Learning has long been touted as the brave new frontier of education, offering fresh challenges to teachers, students and, indeed, the whole of the education system. Addressing this, Elearning: The Key Concepts is the perfect reference for anyone seeking to navigate the myriad of names, concepts and applications associated with this new era of teaching, training and learning. Taking the reader from A to Z through a range of topics including blogging, course design, plagiarism, search engines and Virtual Learning Environments (VLEs), this timely work features:   full cross-referencing  a substantial introduction exploring the development of the field and putting modern-day challenges in context extensive guides to further reading. The only text of its kind to provide concise and user-friendly definitions of the crucial terms used in this growing field, this is a highly useful resource for online course co-ordinators, undergraduate students taking online courses, students on masters-level online learning courses, and trainers.</t>
  </si>
  <si>
    <t>The Economic Analysis of Public Policy</t>
  </si>
  <si>
    <t>William K. Bellinger</t>
  </si>
  <si>
    <t xml:space="preserve">A critical analysis of public policy decisions requires a far greater depth of knowledge than one receives from news reports and political speeches. Issues such as how best to reduce traffic congestion, reduce acid rain, improve airline safety or develop a parcel of land are better understood by organizing, measuring and weighing the effects of alternative policies. William K. Bellinger's new text book is an ideal introduction to benefit-cost analysis, the economics of efficiency, risk analysis and present value discounting for those with only a modest background in mathematics and economics. Bellinger presents the key concepts for analyzing public policy with frequent problems, discussion questions and case studies throughout the book. Placing a great emphasis on teaching as well as sharing knowledge, this book encourages its readers to both understand and apply each concept and learn to appreciate policy analysis as part of an interdisciplinary, analytical and political process that can lead to better government policy decisions. This book is an ideal teaching tool for undergraduate and Master's students engaged in Public Administration, Public Economics, and Public Policy. </t>
  </si>
  <si>
    <t>Security Sector Reform: Issues, Challenges and Prospects</t>
  </si>
  <si>
    <t>Jane Chanaa</t>
  </si>
  <si>
    <t>Over the last decade, the failure of countries to emerge from conflict and the rise of 'failed states' has focused attention on state security sectors. External actors involved in 'protectorates' such as Kosovo and East Timor and peace agreements such as Cambodia, El Salvador or Bosnia have come face to face with the problems exposed by factionalised, wrong-sized, dictatorial and non-professional security sectors. Consequently, international institutions, the UN or World Bank, for example, and individual government ministries in countries such as the UK, USA and Germany have been increasingly concerned with promoting security sector reform (SSR). This paper argues, however, that while there is much discussion about capabilities for SSR and its technical requirements, there has been insufficient analysis of how to mobilise such resources. Three central questions, therefore, are examined: how have the external approaches to SSR evolved and what do they entail; what specific problems does the SSR agenda face operationally; and what concrete policy recommendations for engagment can be drawn from reform experiences to date.</t>
  </si>
  <si>
    <t>Dictionary of Financial Abbreviations</t>
  </si>
  <si>
    <t>John Paxton</t>
  </si>
  <si>
    <t>The Endgame of Globalization</t>
  </si>
  <si>
    <t>Neil Smith</t>
  </si>
  <si>
    <t>First Published in 2005. Routledge is an imprint of Taylor &amp;amp; Francis, an informa company.</t>
  </si>
  <si>
    <t>The Politics of Space: A Survey</t>
  </si>
  <si>
    <t>Eligar Sadeh</t>
  </si>
  <si>
    <t>The development and exploration of space are scientific and engineering pursuits.However, politics determine which space programmes and projects are pursued, and establish cost, performance and schedule parameters for these ends. The goal of this volume, The Politics of Space: A Survey, is to provide an overview of the politics of space with regard to national space efforts, and national and international organizations. Contents include:• essays, written by experts in the field, which explore a variety of issues, including National Security Space, Developed Space Programmes, Moderate Space Powers, Commercial Space Actors, International Organizations in Civil Space Affairs, Non-governmental Space Organizations and Public Sector Actors. •&amp;nbsp;a comprehensive A – Z Glossary of cross-referenced entries on space organizations, including national space agencies, governmental organizations with a role in space, intergovernmental organizations, space and aerospace companies, satellite communications service companies, and non-governmental organizations • illustrations and documentation, comprising figures, tables and documentation on key issues of space politics. Important figures include: models of space political processes; issues related to national security space management, challenges and environment; geopolitics of space; and the dynamics of relations between the governmental and commercial space sectors. Tables of significance highlight programmatic attributes of national security space, comparisons in the development of space programmes among states world-wide, and the functions and roles of international organizations that deal with space.</t>
  </si>
  <si>
    <t>Breast Cancer: Daughters Tell Their Stories</t>
  </si>
  <si>
    <t>Julianne S Oktay,J Dianne Garner</t>
  </si>
  <si>
    <t>&amp;#0147;I will always and forever feel I have a 'hole' in my life where my mother once existed.&amp;#0148;&amp;#0147;I think, when you have to think about the fact you might have to take care of your parents someday and juggle kids at the same time&amp;#0133;It's a scary proposition.&amp;#0148;&amp;#0147;We had open communication during and before the breast cancer. But then after the breast cancer, I was often afraid to bring things up, in trying to protect Mom.&amp;#0148;This insightful book tells the stories of women whose mothers had breast cancer. It uses their own voices to express the common fears and expectations of daughters in the periods before and during their mothers' illnesses, involving genetic risks, death and dying, and changes in their relationships. The case studies, tables and figures, and two appendices will benefit health professionals and counselors, while the poignant narratives will help mothers and daughters better understand their experiences with breast cancer.&amp;#0147;I was kind of surprised to be alive and free of cancer at age 42, when at this point my mother was crippled by metastases. When I get to be 43&amp;#0151;the age at which my mother died, or maybe when I get to 44&amp;#0151;it's like, 'what do I do?' I have this life that I didn't expect to have.&amp;#0148;Breast Cancer: Daughters Tell Their Stories presents the results of a qualitative, grounded theory study of breast cancer survivors, providing in-depth information about an aspect of breast cancer that has been previously overlooked. The book examines the daughters' experiences through four phases&amp;#0151;the period prior to mother's illness, the period during mother's illness and treatment, the period following mother's death (if mother dies), and the long-term impact. From this study, recommendations are compiled for providing or improving services for tomorrow's daughters.&amp;#0147;The radical mastectomy left her scarred and disfigured below her nightgown. It was bruised and nasty looking. That was kind of scary. I think that has terrified me since. Sometimes I'll have pains in my left breast and that's what I visualize. It's terrifying.&amp;#0148;&amp;#0147;I'm not really obsessed about dying of cancer.  I'm more along the line of, 'If this is going to happen to me, and there's a chance it's going to, I'm gonna survive.  I'm not going to die from it.&amp;#0148;From an empathetic perspective, this book reveals how many daughters react to and deal with their mothers' diagnoses, depending on their age and family situation at the time of their mothers' illnesses. It shows how daughters can gain a more accurate idea of their level of risk by providing educational materials and developing new strategies for communication. It also helps breast cancer survivors see how their illnesses can shape their daughters' future outlook, offering new inspiration for resolving and preventing family crises.</t>
  </si>
  <si>
    <t>Future War In Cities: Rethinking a Liberal Dilemma</t>
  </si>
  <si>
    <t>Alice Hills</t>
  </si>
  <si>
    <t>This book is the first full-length study of a key security issue confronting the west in the twenty-first century, urban military operations - as currently being undertaken by US and UK forces in Iraq. It relates military operations in cities to the wider study of conflict and security in an era of urbanisation, expeditionary warfare and new power conflicts; its central process is urban operations, but its context is the changing security environment, whose features are revealed in conflicts within cities.Within a framework analysing conventional operations, the author identifies the contextual factors that affect operations in urban environments. She advances an explanation as to why questions of theoretical understanding and policy response are as important as tactical concerns, and why cities will represent a politically significant area in the future. In doing so, Alice Hills demonstrates that urban operations present a unique set of political and moral challenges to both policy-makers and military commanders. Future War in Cities offers a rethinking of the liberal dilemma associated with the use of force across the spectrum of conflict, from terrorist attacks to major conventional operations.</t>
  </si>
  <si>
    <t>Caste and Kinship in Kangra</t>
  </si>
  <si>
    <t>Jonathan P. Parry</t>
  </si>
  <si>
    <t>This study is a major addition to understanding the problems of social inequality and the nature of caste and kinship. A full account is given of the social structure of the region, emphasizing the continuity of principles, which govern relations between castes and relationships within castes.  The ethnographic data bear in particular on: the nature of untouchability; models of caste ranking; the way in which 'traditional' family structures adapt to a diversification of the economy and the debate about the 'instability' of regimes of generalized exchange.  Originally published in 1979.</t>
  </si>
  <si>
    <t>Classification and Human Evolution</t>
  </si>
  <si>
    <t>Sherwood L. Washburn</t>
  </si>
  <si>
    <t>This volume reviews the meaning of taxonomic statements and considers our present knowledge regarding the number and characteristics of species among living and extinct primates, including man and his ancestors. They also examine the relationship of behaviour changes and selection pressures in evolutionary sequences. First published in 1964.</t>
  </si>
  <si>
    <t>Coming into Being Among the Australian Aborigines: The procreative beliefs of the Australian Aborigines</t>
  </si>
  <si>
    <t>Ashley Montagu</t>
  </si>
  <si>
    <t>This volume brings together all the evidence bearing upon the procreative beliefs of the Australian Aborigines and subjects it to a scientific examination in the light of biological, social and psychological research.  First published in 1937. This edition reprints the revised edition of 1974.</t>
  </si>
  <si>
    <t>Hunger and Work in a Savage Tribe: A Functional Study of Nutrition among the Southern Bantu</t>
  </si>
  <si>
    <t>Audrey I. Richards</t>
  </si>
  <si>
    <t>The force of hunger in shaping human character and social structure has been largely overlooked. This omission is a serious one in the study of primitive society, in which starvation is a constant menace. This work remedies this deficiency and opens up new lines of anthropological inquiry. The whole network of social institutions is examined which makes possible the consumption, distribution, and production of food-eating customs, as well as the religion and magic of food-production.</t>
  </si>
  <si>
    <t>Indians of the Andes: Aymaras and Quechuas</t>
  </si>
  <si>
    <t>Harold Osborne</t>
  </si>
  <si>
    <t>This book traces the history and ecology of the Aymaras and the Quechuas: the highland peoples of the Central Andes, who formed the nucleus of the great Inca Empire which extended for two thousand miles along the Pacific coast to the fringes of the tropical interior.  In twenty millennia the Indians of the Andes had had no cultural contacts with the Old World yet they had already passed independently through stages of development usually associated with the Neolithic Age and had achieved a degree of technical and artistic excellence.  In four centuries of contact there has of course been appreciable acculturation and osmosis.  Originally published in 1952.</t>
  </si>
  <si>
    <t>Land and Social Change in East Nepal: A Study of Hindu-Tribal Relations</t>
  </si>
  <si>
    <t>Professor Lionel Caplan,Lionel Caplan</t>
  </si>
  <si>
    <t>This book examines the relations between the Limbus, an indigenous tribal people in East Nepal, and the Hindus who have entered their region during the past two hundred years. Describing the divisions which have arisen between the two groups as a result of confrontation over land, the book nonetheless stresses how they are linked by ties of economic and political interdependence and in so doing, explores the link between culture and politics.  First published in 1970.</t>
  </si>
  <si>
    <t>Mambu: A Melanesian Millennium</t>
  </si>
  <si>
    <t>K. O. L. Burridge</t>
  </si>
  <si>
    <t>Mambu is the name of a native of New Guinea who led what has become known as a 'Cargo' cult. These cults, common in Melanesia, are partly religious, political and economic in nature. Participants in the cult engage in exotic rites, the purpose of which is to gain possession of European manufactured goods, such as knives, medicines, razor blades, tinned foods etc.  The volume discusses why these cults occur and examines a way of life of a New Guinea people and their reactions to European penetration and achievement.  First published in 1960.</t>
  </si>
  <si>
    <t>Order and Rebellion in Tribal Africa</t>
  </si>
  <si>
    <t>Max Gluckman</t>
  </si>
  <si>
    <t>These essays are mainly concerned with the development of some of Max Gluckman's ideas about African politics. He regarded frequent rebellions to replace incumbents of political offices (as against revolutions to alter the structure of offices) as inherent in these politics. Later he connected this situation with modes of husbandry, problems of the devolution of power, types of weapons and the law of treason.  He advanced to a general theory of ritual, as well as to general propositions about the position of officials representing conflicting interests within a hierarchy, typified by the African chief under colonial rule.  Originally published in 1963.</t>
  </si>
  <si>
    <t>The Interpretation of Ritual</t>
  </si>
  <si>
    <t>J.S. La Fontaine</t>
  </si>
  <si>
    <t>First published in 1972. A revival of interest in primitive religion has been one of the most marked characteristics of British social anthropology of recent years. Inspired by the work of Audrey Richards, whose writing on ritual contains many of the insights that have been developed in later studies, this volume uses material drawn from all over Africa and Polynesia. The contributors include: Raymond Firth, Esther Goody, Aidan Southall, R.G. Abrahams, Edwin Ardener, J.S. La Fontaine, Monica Wilson, Elizabeth Bott, Edmund Leach and P.H. Gulliver.</t>
  </si>
  <si>
    <t>The Structural Study of Myth and Totemism</t>
  </si>
  <si>
    <t>Edmund Leach</t>
  </si>
  <si>
    <t>Designed to provoke controversy, the papers in this volume concentrate on two main themes: the study of myth and totemism. Starting with an English translation of La Geste d'Asdiwal, which is widely considered to be the most brilliant of all of Lévi-Strauss's shorter expositions of his technique of myth analysis, the volume also contains criticism of this essay.  The second part of the volume discusses how far Lévi-Strauss's treatment of totemism as a system of category formation can be correlated with the facts that an ethnographer encounters in the field.   First published in 1967.</t>
  </si>
  <si>
    <t>The Theory of Social Structure</t>
  </si>
  <si>
    <t>S.F. Nadel</t>
  </si>
  <si>
    <t>The main feature of this book is a discussion of 'role analysis' and its relevance to social structure. Arguing that the role system of a society is the matrix of its social structure, the author presents a detailed theoretical analysis of the problems inherent in this approach. Chapters cover: · The problems of role analysis. · Conformity and deviance · The coherence of role systems · Degrees of abstraction · Structure, time and reality Originally published in 1957.</t>
  </si>
  <si>
    <t>Under the Ivi Tree: Society and economic growth in rural Fiji</t>
  </si>
  <si>
    <t>Cyril S. Belshaw</t>
  </si>
  <si>
    <t>This study concerns the differentials of economic growth among the Fijian people. It brings together relevant factors drawn from social, cultural, economic and political analysis. As a case study in economic growth, it portrays the interplay between individuals and the social and economic conditions which surround them, and demonstrates the limitations of the institutions within which they function. Controversial points of interpretation are discussed and supported with documentation gathered from field-work.  Originally published in 1964.</t>
  </si>
  <si>
    <t>Western Civilization in Southern Africa: Studies in Culture Contact</t>
  </si>
  <si>
    <t>Isaac Schapera</t>
  </si>
  <si>
    <t>The book is structured as follows:  · An introduction of old Bantu culture · An account of modern Bantu life · Discussion of the influence exerted by Christianity and Education upon communal life of the Bantu · Examination of special aspects of Bantu culture as they have been modified by Western civilization: language and music · The economic, political and legal positions of the native tribes in South Africa are also covered.  First published in 1934.</t>
  </si>
  <si>
    <t>Western India in the Nineteenth Century</t>
  </si>
  <si>
    <t>Ravinder Kumar</t>
  </si>
  <si>
    <t>Hinduism flourished in the districts around Poona in Bombay to a far greater extent than in the rest of India, hence the problems facing the British administrators of Maharashtra were quite different from those confronting them in other parts of India. The solutions they proposed and the policies which emerged determined the social changes which took place in the Maharashtra in the nineteenth century.  This book analyses these changes by focussing on the rise of new social groups and the dissemination of new values and shows how these social groups and values interacted with the traditional order in Maharashtra to create a stable regional society.  Originally published in 1968.</t>
  </si>
  <si>
    <t>Women of Tropical Africa</t>
  </si>
  <si>
    <t>Denise Paulme</t>
  </si>
  <si>
    <t>This book is unique in its approach in that each chapter covers women in their everyday lives and the problems, which concern them. Until now, ethnographic research has almost always been carried out with the help of the male population and as a result the picture that has emerged has been largely the image, which the men, and the men alone, have of their society. Originally published in 1963.</t>
  </si>
  <si>
    <t>States of Knowledge: The Co-production of Science and the Social Order</t>
  </si>
  <si>
    <t>Sheila Jasanoff</t>
  </si>
  <si>
    <t>In the past twenty years, the field of science and technology studies (S&amp;amp;TS) has made considerable progress toward illuminating the relationship between scientific knowledge and political power. These insights are now ready to be synthesized and presented in forms that systematically highlight the connections between S&amp;amp;TS and other social sciences.  This timely collection of essays by leading scholars in the field meets this challenge. The book develops the theme of 'co-production', showing how scientific knowledge both embeds and is embedded in social identities, institutions, representations and discourses. Accordingly, the authors argue, ways of knowing the world are inseparably linked to the ways in which people seek to organize and control it. Through studies of emerging knowledges, research practices and political institutions, the authors demonstrate that the idiom of co-production importantly extends the vocabulary of the traditional social sciences, offering fresh analytic perspectives on the nexus of science, power and culture.</t>
  </si>
  <si>
    <t>Dwelling with Architecture</t>
  </si>
  <si>
    <t>Roderick Kemsley,Christopher Platt</t>
  </si>
  <si>
    <t>The dwelling is the most fundamental building type, nowhere more so than in the open landscape.   This book can be read in a number of ways. It is first a book about houses and particularly the theme ‘dwelling and the land’. It examines the poetic and prosaic issues inherent in claiming a piece of the landscape to live on. It could also be seen as a kind of road map, full of both warnings and encouragements for all those involved with, or just interested in, the making of houses.      That the domestic realm and the landscape can be vehicles for significant architectural insights is hardly an original observation. However this book seeks to bring the two topics together in a unique way. In exploring a building type&amp;nbsp;that lies on the cusp of what is commonly understood as ‘building’ and ‘architecture’, it asks fundamental questions about what the very nature of architecture is. Who indeed is the architect and what is their role in the process of creating meaningful buildings?</t>
  </si>
  <si>
    <t>Environment and Food</t>
  </si>
  <si>
    <t>Colin Sage</t>
  </si>
  <si>
    <t>This timely book provides a thorough introduction to the inter-relationship of food and the environment. Its primary purpose is to bring to our attention the multiplicity of linkages and interconnections between what we eat and how this impacts on the earth’s resources. Having a better idea of the consequences of our food choices might encourage us to develop more sustainable practices of production and consumption in the decades ahead.  Although human societies have, over time, brought under control a large proportion of the earth’s resources for the purpose of food production, we remain subject to the effective functioning of global ecosystem services. The author highlights the vital importance of these services and explains why we should be concerned about the depletion of freshwater resources, soil fertility decline and loss of biological diversity. The book also tackles some of the enormous challenges of our era: climate change –&amp;nbsp;to which the agri-food system is both a major contributor and a vulnerable sector –&amp;nbsp;and the prospect of significantly higher energy prices, arising from the peaking of oil and gas supplies which will reveal how dependent the food system has become upon cheap fossil fuels. Such challenges are likely to have significant implications for the long-term functioning of global supply chains and raise profound questions regarding the nutritional security of the world’s population. Taken together the book argues that a re-examination of the assumptions and practices underpinning the contemporary food system is urgently required. Environment and Food is a highly original, inter-disciplinary and accessible text that will be of interest to students and the wider public genuinely interested in and concerned by the state of the world’s food provisioning system. It is richly illustrated with figures and makes extensive use of boxes to highlight relevant examples.</t>
  </si>
  <si>
    <t>New Directions in Sustainable Design</t>
  </si>
  <si>
    <t>Adrian Parr,Michael Zaretsky</t>
  </si>
  <si>
    <t>Recently there has been a plethora of work published on the topic of sustainability, much of which is purely theoretical or technical in its approach. More often than not these books fail to introduce readers to the larger challenge of what thinking sustainably might entail. Combining a series of well know authors in contemporary philosophy with established practitioners of sustainable design, this book develops a coherent theoretical framework for how theories of sustainability might engage with the growing practice of design. This book:  brings together new and emerging perspectives on sustainability provides cohesive and jargon-free reading articulates the specificity of both theory and practice, to develop a symbiotic relationship which allows the reader to understand what thinking sustainably entails This volume describes a variety of new ways to approach sustainable design and it equips the next generation of designers with necessary conceptual tools for thinking sustainably.</t>
  </si>
  <si>
    <t>The Art of Structures</t>
  </si>
  <si>
    <t>Aurelio Muttoni</t>
  </si>
  <si>
    <t xml:space="preserve">This book describes the complete panorama of supporting structures and their function by describing how loads are sustained and transmitted to the ground. With a minimum of mathematics, the reader is guided through the analysis of some of the world’s most famous designs and structures from a civil engineering perspective.  An intuitive approach is taken&amp;nbsp;– the basics of equilibrium analysis are explained by visualizing the internal forces of specific structures with the aid of simple graphical tools.  Ideal for&amp;nbsp;anyone who needs&amp;nbsp;an intuitive and practical approach to the design and appropriate sizing of load-bearing structures. </t>
  </si>
  <si>
    <t>International Dictionary of Library Histories</t>
  </si>
  <si>
    <t>David H. Stam</t>
  </si>
  <si>
    <t>Sport, Violence and Society</t>
  </si>
  <si>
    <t>Kevin Young</t>
  </si>
  <si>
    <t xml:space="preserve"> Is violence an intrinsic component of contemporary sport? How does violence within sport reflect upon the attitudes of wider society? In this landmark study of violence in and around contemporary sport, Kevin Young offers the first comprehensive sociological analysis of an issue of central importance within sport studies. The book explores organized and spontaneous violence, both on the field and off, and calls for a much broader definition of ‘sports-related violence’, to include issues as diverse as criminal behaviour by players, abuse within sport and exploitatory labor practices.   Offering a sophisticated new theoretical framework for understanding violence in a sporting context, and including a wide range of case-studies and empirical data – from professional soccer in Europe to ice hockey in North America – the book establishes a benchmark for the study of violence within sport and wider society. Through close examination of often contradictory trends, from anti-violence initiatives in professional sports leagues to the role of the media in encouraging hyper-aggression, the book throws new light on our understanding of the socially-embedded character of sport and its fundamental ties to history, culture, politics, social class, gender and the law.</t>
  </si>
  <si>
    <t>A Handbook on Low-Energy Buildings and District-Energy Systems: Fundamentals, Techniques and Examples</t>
  </si>
  <si>
    <t>L.D. Danny Harvey</t>
  </si>
  <si>
    <t>Winner of Choice Magazine - Outstanding Academic Titles for 2007  Buildings account for over one third of global energy use and associated greenhouse gas emissions worldwide. Reducing energy use by buildings is therefore an essential part of any strategy to reduce greenhouse gas emissions, and thereby lessen the likelihood of potentially catastrophic climate change. Bringing together a wealth of hard-to-obtain information on energy use and energy efficiency in buildings at a level which can be easily digested and applied, Danny Harvey offers a comprehensive, objective and critical sourcebook on low-energy buildings. Topics covered include: thermal envelopes, heating, cooling, heat pumps, HVAC systems, hot water, lighting, solar energy, appliances and office equipment, embodied energy, buildings as systems and community-integrated energy systems (cogeneration, district heating, and district cooling). The book includes exemplary buildings and techniques from North America, Europe and Asia, and combines a broad, holistic perspective with technical detail in an accessible and insightful manner.</t>
  </si>
  <si>
    <t>Sports Publicity: A Practical Approach</t>
  </si>
  <si>
    <t>Joe Favorito</t>
  </si>
  <si>
    <t>Effective communications skills are essential for any organization. In this fully revised and updated edition of his groundbreaking guide to communications in sports, Joe Favorito introduces the skills, knowledge and techniques needed to become a successful communicator. Drawing on nearly thirty years of professional experience, including work with the International Baseball Federation, New York Knicks, Philadelphia 76ers, Bloomberg Sports and the US Tennis Association, as well as projects with the NFL, USOC, NASCAR, MLB, MLS and many other elite groups and brands in sports and entertainment, Favorito outlines the history of sports communications, explores all the most important professional themes, topics and issues, and highlights exciting opportunities for future growth and development. With a strong emphasis on professional practice and the day-to-day realities of working in sports and entertainment, the book covers all the core functional areas such as:  Effective writing and speaking  Building and Marketing brands  Developing contacts and networks  Social and Digital Media Strategy Gaining experience and internships  Crisis management  Successful pitching  Press conferences  Working with individual athletes, teams and league organizations  Agents, Broadcast Networks and Agencies  Understanding the global sports market  The second edition includes brand new material on using social media, gaming, and brand integration, as well as extended real-world case studies and interviews with trailblazing PR professionals. No other book offers such a valuable insider’s view of the sports communications industry or the importance of PR and media relations in building successful sports organizations. Sports Publicity is essential reading for all students working in sport business, marketing or communications, and any PR practitioner looking to improve their professional skills and technique.</t>
  </si>
  <si>
    <t>Language and Learning in the Digital Age</t>
  </si>
  <si>
    <t>James Paul Gee,Elisabeth R. Hayes</t>
  </si>
  <si>
    <t>In Language and Learning in the Digital Age, linguist James Paul Gee and educator Elisabeth Hayes deal with the forces unleashed by today’s digital media, forces that are transforming language and learning for good and ill.  They argue that the role of oral language is almost always entirely misunderstood in debates about digital media. Like the earlier inventions of writing and print, digital media actually power up or enhance the powers of oral language.  Gee and Hayes deal, as well, with current digital transformations of language and literacy in the context of a growing crisis in traditional schooling in developed countries. With the advent of new forms of digital media, children are increasingly drawn towards video games, social media, and alternative ways of learning. Gee and Hayes explore the way in which these alternative methods of learning can be a force for a paradigm change in schooling.   This is an engaging, accessible read both for undergraduate and graduate students and for scholars in language, linguistics, education, media and communication studies.</t>
  </si>
  <si>
    <t>Introduction to Geopolitics</t>
  </si>
  <si>
    <t>Colin Flint</t>
  </si>
  <si>
    <t>This clear and concise introductory textbook guides students through their first engagement with geopolitics. It offers a clear framework for understanding contemporary conflicts by showing how geography provides opportunities and limits upon the actions of countries, national groups, and terrorist organizations.  This second edition is fundamentally restructured to emphasize geopolitical agency, and non-state actors. The text is fully revised, containing a brand new chapter on environmental geopolitics, which includes discussion of climate change and resource conflicts. The text contains updated case studies, such as the Korean conflict, Israel-Palestine and&amp;nbsp;Chechnya and Kashmir, to emphasize the multi-faceted nature of conflict. These, along with guided exercises, help explain contemporary global power struggles, environmental geopolitics, the global military actions of the United States, the persistence of nationalist conflicts, the changing role of borders, and the new geopolitics of terrorism, and peace movements. Throughout, the readers are introduced to different theoretical perspectives, including feminist contributions, as both the practice and representation of geopolitics are discussed.  Introduction to Geopolitics is an ideal introductory text which provides a deeper and critical understanding of current affairs, geopolitical structures and agents. The text is extensively illustrated with diagrams, maps, photographs and end of chapter further reading. Both students and general readers alike will find this book an essential stepping-stone to understanding contemporary conflicts.</t>
  </si>
  <si>
    <t>A Military History of the English Civil War: 1642-1649</t>
  </si>
  <si>
    <t>Malcolm Wanklyn,Frank Jones</t>
  </si>
  <si>
    <t>A Military History of the English Civil War&amp;nbsp;examines&amp;nbsp;how the civil war was won, who fought for whom, and why it ended. With&amp;nbsp;a straightforward style and clear chronology that enables readers to&amp;nbsp;make their own judgements and pursue their own interests further, this original history provides a thorough critique of the reasons that have been cited for Parliament's victory and the King's defeat in 1645/46. It discusses the strategic options of the Parliamentary and Royalist commanders and councils of war and analyses the decisions they made, arguing that the King’s faulty command structure was more responsible for his defeat than Sir Thomas Fairfax's strategic flair. It also argues that the way that resources were used, rather than the resources themselves, explain why the war ended when it did.</t>
  </si>
  <si>
    <t>Dangerous Liaisons: Collaboration and World War Two</t>
  </si>
  <si>
    <t>Peter Davies</t>
  </si>
  <si>
    <t>The Nazi regime in Germany was terrible enough without even accounting for the policy of collaboration. So what extra does collaboration say about Hitler and his plans for Europe? Peter Davies explores the mindset and political attitudes of Hitler and also many other controversial pro-Nazi leaders in Western Europe, Scandanavia, Central and Eastern Europe, and also beyond. Delving into four different "types" of collaboration: political, financial, the Holocaust, and collaboration at a social level, he asks some difficult questions. The story of collaboration is brought up to date, assessing both the legacy and its contemporary parallels.</t>
  </si>
  <si>
    <t>Longman Handbook of Modern Irish History Since 1800</t>
  </si>
  <si>
    <t>Alan O'Day</t>
  </si>
  <si>
    <t>This compact and accessible reference work provides all the essential facts and figures about major aspects of modern Irish history from the passing of the Act of Union to the premiership of Bertie Ahern.Offering a full chronology&amp;nbsp;, this book gives the reader a full insight on major aspects of modern Irish history. The book explores&amp;nbsp;population, education, social structure and religion; economic statistics covering agriculture, trade, prices and wages, transport and unemployment and a further wealth of material on Irish women's history, treaties, elections, law, communications, a glossary and biographical information.</t>
  </si>
  <si>
    <t>Beyond Smart Cities: How Cities Network, Learn and Innovate</t>
  </si>
  <si>
    <t>Tim Campbell</t>
  </si>
  <si>
    <t>The promise of competitiveness and economic growth in so-called smart cities is widely advertised in Europe and the US. The promise is focussed on global talent and knowledge economies and not on learning and innovation. But to really achieve smart cities – that is to create the conditions of continuous learning and innovation – this book argues that there is a need to understand what is below the surface and to examine the mechanisms which affect the way cities learn and then connect together.  This book draws on quantitative and qualitative data with concrete case studies to show how networks already operating in cities are used to foster and strengthen connections in order to achieve breakthroughs in learning and innovation. Going beyond smart cities means understanding how cities construct, convert and manipulate relationships that grow in urban environments. Cities discussed in this book – Amman, Barcelona, Bilbao, Charlotte,Curitiba, Juarez, Portland, Seattle and Turin – illuminate a blind spot in the literature. Each of these cities has achieved important transformations, and learning has played a key role, one that has been largely ignored in academic circles and practice concerning competitiveness and innovation.</t>
  </si>
  <si>
    <t>Buddhism in the Modern World</t>
  </si>
  <si>
    <t>David L. McMahan</t>
  </si>
  <si>
    <t>Buddhism in the Modern World explores the challenges faced by Buddhism today, the distinctive forms that it has taken and the individuals and movements that have shaped it. Part One discusses the modern history of Buddhism in different geographical regions, from Southeast Asia to North America. Part Two examines key themes including globalization, gender issues, and the ways in which Buddhism has confronted modernity, science, popular culture and national politics. Each chapter is written by a distinguished scholar in the field and includes photographs, summaries, discussion points and suggestions for further reading. The book provides a lively and up-to-date overview that&amp;nbsp;is indispensable for both students and scholars of Buddhism.</t>
  </si>
  <si>
    <t>Business Law</t>
  </si>
  <si>
    <t>David Kelly,Ruth Hayward,Ruby Hammer,John Hendy</t>
  </si>
  <si>
    <t>Business Law offers comprehensive coverage of the key aspects of business law in a straightforward manner that is easy to understand for non-law students.  It describes and considers the full range of legal topics such as Contract, Company and Employment Law, as well as including coverage of emerging areas such as Health and Safety and Environmental Law as they apply to business. Including all the recent major developments in the law such as the Companies Act 2006 the Lisbon Treaty, new regulations on Consumer Protection and the impact of environmental and climate change regulation on businesses, Business Law is one of the most up-to-date textbooks available today.  Key learning features include:   diagrams and tables to illustrate key principles and interrelationships between topics;   key cases boxes which highlight landmark cases for ease of reference;   revision summaries at the end of each chapter to help clarify the key points to focus on for each topic;   an attractive two-colour text design which aids easy understanding and quick referencing.  Primarily designed for undergraduates on business courses, Business Law will also be suitable for all those who need to study the law relating to business as part of their main course.</t>
  </si>
  <si>
    <t>Ian Roberts</t>
  </si>
  <si>
    <t>The study of comparative grammar has long been a concern of linguistic theory. To the extent that, by studying the aspects of grammar which vary, we might arrive at an idea of what does not vary, this study can be seen as one way of studying universals of grammar. Although it has antecedents in the Middle Ages, comparative grammar was not systematically studied until the nineteenth century, and then purely from a historical perspective. In the past forty years, however, two important approaches have emerged: Greenbergian language typology and the Chomskyan programme based on the idea of the interaction of the principles and parameters of universal grammar. In recent years, these two approaches have to a degree converged. Our notion of how grammatical systems vary and our ability to provide detailed, sophisticated analyses of this variation across a range of languages and grammatical phenomena is probably greater than it has been at any time in the past.  Concentrating on principles-and-parameters theory, this new Routledge Major Work presents a general, detailed and critical overview of what has been achieved. Aside from the first and last volumes, each one is devoted to a particular aspect of grammatical variation which has been identified as underlying important differences among languages. The first volume presents some of the most important work prior to the formulation of the principles-and-parameters approach in approximately 1980, including Greenberg’s seminal early paper on language typology, while the last volume, in addition to considering further aspects of variation, briefly illustrates how the principles-and-parameters approach has been applied to first-language acquisition and syntactic change.  With comprehensive introductions to each volume, newly written by the editor, which place the collected material in its historical and intellectual context, Comparative Grammar is an essential work of reference and is destined to be valued by linguistics scholars and students as a vital research resource.</t>
  </si>
  <si>
    <t>Economic Geography</t>
  </si>
  <si>
    <t>William P. Anderson</t>
  </si>
  <si>
    <t>Economic geographers study and attempt to explain the spatial configuration of economic activities, including the production of goods and services, their transfer from one economic agent to another and their transformation into utility by consumers. The spatial configuration, which includes both the pattern of activities on the map and the relationships between activities occurring in different places, is the outcome of a vast number of distinct but interrelated decisions made by firms, households, governments and a variety of other private and public institutions. The goal of this book is to provide the student with a rigorous introduction to a diverse but logically consistent set of analytical models of the spatial decisions and interactions that drive the evolution of the economic landscape.  The book&amp;nbsp;begins by explaining fundamental concepts that are critical to all topics in economic geography: the friction of distance, agglomeration, spatial interaction, market mechanisms, natural resources and production technologies.&amp;nbsp;The following sections cover major areas of inquiry including multiregional economies, location theory, markets for space and systems of cities. The final section synthesizes and builds on these topics to address two trends that provide particular challenges to economic geographers today: globalization and the emergence of the knowledge economy.</t>
  </si>
  <si>
    <t>Economic Geography: Places, Networks and Flows</t>
  </si>
  <si>
    <t>Andrew Wood,Susan Roberts</t>
  </si>
  <si>
    <t>The turbulence of the current times has dramatically transformed the world’s economic geographies. The scale and scope of such changes require urgent attention. With intellectual roots dating to the&amp;nbsp;nineteenth century, economic geography has traditionally sought to examine the spatial distributions of economic activity and the principles that account for them. More recently, the field has turned its attention to a range of questions relating to: globalization and its impact on different peoples and places; economic inequalities at different geographic scales; the development of the knowledge-based economy; and the relationship between economy and environment. Now, more than ever, the changing fortunes of peoples and places demands our attention.  Economic Geography provides a stimulating and innovative introduction to economic geography by establishing the substantive concerns of economic geographers, the methods deployed to study them, the key concepts and theories that animate the field, and the major issues generating debate. This book is the first to address the diverse approaches to economic geography as well as the constantly shifting economic geographies on the ground. It encompasses traditional approaches, albeit from a critical perspective, while providing a thorough, accessible and engaging examination of the concerns, methods and approaches of the ‘new economic geography’. This unique introductory text covers the breadth of economic geography while engaging with a range of contemporary debates at the cutting-edge of the field.  Written in an accessible and lucid style, this book offers a thorough and systematic introductory survey. It is enhanced by pedagogical features throughout including case studies dealing with topics ranging from the head office locations of the Fortune 500, Mexico’s maquiladoras to China’s investments in Southern Africa. This book also contains exercises based on the key concepts and annotated further reading and websites.</t>
  </si>
  <si>
    <t>Encyclopedia of Feminist Literary Theory</t>
  </si>
  <si>
    <t>Elizabeth Kowaleski Wallace</t>
  </si>
  <si>
    <t>"Schools with strong women's studies programs will find this an invaluable source for understanding the foundations of feminist literary theory." -- HE Bookwatch  "The range of topics covered in this single volume is impressive. Overall, the Encyclopedia would make a good addition to any reference collection." -- Feminist Collections The Encyclopedia of Feminist Literary Theory is an essential resource for scholars and students of feminist literary studies. Now available in paperback, the book offers a new, extended introduction outlining recent developments in the field such as ecofeminism, globalism and diaspora, defining emerging terms such as "cisgendered" and documenting the evolution of queer theory.  This volume provides overview entries on key people, issues, theories, terms, concerns, and methodologies in feminist literary theory. In addition, the book presents entries detailing the significance of literary periods and fields such as Medieval Studies, Shakespeare, and Romanticism for feminist theory, suggesting how feminisms affect the development of new ideas and intellectual practices.  Incorporating short bibliographies within each entry and providing a comprehensive index, this volume offers both a critical resource and a springboard for further research.</t>
  </si>
  <si>
    <t>Family Abuse and the Bible: The Scriptural Perspective</t>
  </si>
  <si>
    <t>Aimee K Cassiday-Shaw,Harold G Koenig</t>
  </si>
  <si>
    <t xml:space="preserve">Learn the fundamental distinctions with this thoughtful study of Christ-ordained marriage!This unique volume reconciles a Biblical interpretation of marriage with the reality of domestic violence. Designed to raise awareness of abuse issues within the born-again community, Family Abuse and the Bible: The Scriptural Perspective works to promote the genuine sanctity of marriage and headship of the husband by examining the ways this God-given position can be subverted by Satan. It combines close Biblical exegesis with psychological insight into the effects of verbal, sexual, physical, and spiritual abuse. Family Abuse and the Bible offers new hope to conservative Christian women in abusive relationships. It demonstrates that abuse is not the will of God and that submission to violence is actually giving in to demonic forces. The tools in this book can ultimately free them from the horror of an abuse they may feel is ordained by God, while leaving them with an intact source of strength in their faith. Secular therapists and counselors will find Family Abuse and the Bible an essential resource that can help them remain sensitive to the needs of abused Christian women. This book explains conservative Christian beliefs about marriage, while providing powerful Biblical justifications that will reach Christian clients when secular ideas fail.Family Abuse and the Bible offers a clear-sighted Scriptural interpretation of domestic violence issues, including:  the link between drugs and demonic possession  the ways abusers twist the Scriptures to justify their ungodly actions  the cycle of violence  the role of repentance and forgiveness   the difference between Biblical headship and abuseThis book is an essential tool for pastors, Christian counselors, and family therapists who work with Christian clients and also for husbands and wives who want the Lord&amp;rsquo;s will for their marriage. </t>
  </si>
  <si>
    <t>Forgiveness And Abuse: Jewish And Christian Reflections</t>
  </si>
  <si>
    <t>Marie Fortune,Joretta Marshall</t>
  </si>
  <si>
    <t>Explore what forgiveness means in the context of sexual and domestic abuse!  Using research, studies, stories, and prayer, Forgiveness and Abuse: Jewish and Christian Reflections focuses on the views and opinions of these two prominent religions as well as shares the wisdom of their traditional teachings. Forgiveness is an essential concept for many survivors of abuse as well as the perpetrators. Some believe that urging victims to simply &amp;#0147;forgive and forget&amp;#0148; in the face of such harsh realities may not be practical and could actually endanger the healing process.  Forgiveness and Abuse studies several aspects of the spiritual influence in forgiving and vindicating abusive crimes, including:  traditional views of forgiveness and repentance using excerpts from Jewish law  a clinical study examining the relationship between forgiveness and mental health as well as comparing Christian and Jewish responses to a questionnaire regarding forgiveness  abuse of children and adults by members of the clergy: the roles of the victims, the abuser, and the church  the differences between forgiveness and reconciliation and whether they are both necessary  so much more! Several of the historical practices of Christianity and Judaism regarding abuse, its public acknowledgment, and its forgiveness have been harshly criticized. Forgiveness and Abuse offers you new insight on the spiritual connections between religion, abuse, and forgiveness, and brings you hope as religious leaders unite to better themselves and others. With the events of recent years weighing on society&amp;rsquo;s shoulders, this collection is profoundly significant for clergy, counselors, therapists, and survivors, as well as the perpetrators themselves.</t>
  </si>
  <si>
    <t>God, Gender and the Bible</t>
  </si>
  <si>
    <t>Deborah Sawyer</t>
  </si>
  <si>
    <t>Deborah Sawyer discusses this crucial yet unresolved question in the context of contemporary and postmodern ideas about gender and power, based on fresh examination of a number of texts from Hebrew and Christian scripture. Such texts offer striking parallels to contemporary gender theories (particularly those of Luce Irigaray and Judith Butler), which have unravelled given notions of power and constructed identity. Through the study of gender in terms of its application by biblical writers as a theological strategy, we can observe how these writers use female characters to undermine human masculinity, through their 'higher' intention to elevate the biblical God. God Gender and the Bible demonstrates that both maleness and femaleness are constructed in the light of divine omnipotence. Unlike many approaches to the Bible that offer hegemonist interpretations, such as those that are explicitly Christian or Jewish, or liberationist or feminist, this enlightening and readable study sustains and works with the inconsistencies evident in biblical literature.</t>
  </si>
  <si>
    <t>Halliday's Introduction to Functional Grammar</t>
  </si>
  <si>
    <t>Michael Halliday,Christian Matthiessen</t>
  </si>
  <si>
    <t>Fully updated and revised, this fourth edition of Halliday's Introduction to Functional Grammar explains the principles of systemic functional grammar, enabling the reader to understand and apply them in any context. Halliday's innovative approach of engaging with grammar through discourse has become a worldwide phenomenon in linguistics. Updates to the new edition include:   &amp;nbsp;Recent uses of systemic functional linguistics to provide further guidance for students, scholars and researchers More on the ecology of grammar, illustrating how each major system serves to realise a semantic system A systematic indexing and classification of examples More from corpora, thus allowing for easy access to data Halliday's Introduction to Functional Grammar, Fourth Edition, is the standard reference text for systemic functional linguistics and an ideal introduction for students and scholars interested in the relation between grammar, meaning and discourse.</t>
  </si>
  <si>
    <t>Mapping Women, Making Politics: Feminist Perspectives on Political Geography</t>
  </si>
  <si>
    <t>Lynn Staeheli,Eleonore Kofman,Linda Peake</t>
  </si>
  <si>
    <t>Mapping Women, Making Politics demonstrates the multiple ways in which gender influences political processes and the politics of space. The book begins by addressing feminism's theoretical and conceptual challenges to traditional political geography and than applies these perspectives to a range of settings and topics including nationalism, migration, development, international relations, elections, social movements, governance and the environment in the Global North and South.</t>
  </si>
  <si>
    <t>Phenomenology of Perception</t>
  </si>
  <si>
    <t>Maurice Merleau-Ponty</t>
  </si>
  <si>
    <t>First published in 1945, Maurice Merleau-Ponty’s monumental Phénoménologie de la perception signalled the arrival of a major new philosophical and intellectual voice in post-war Europe. Breaking with the prevailing picture of existentialism and phenomenology at the time, it has become one of the landmark works of twentieth-century thought. This new translation, the first for over fifty years, makes this classic work of philosophy available to a new generation of readers. Phenomenology of Perception stands in the great phenomenological tradition of Husserl, Heidegger, and Sartre. Yet Merleau-Ponty’s contribution is decisive, as he brings this tradition and other philosophical predecessors, particularly Descartes and Kant, to confront a neglected dimension of our experience: the lived body and the phenomenal world. Charting a bold course between the reductionism of science on the one hand and "intellectualism" on the other, Merleau-Ponty argues that we should regard the body not as a mere biological or physical unit, but as the body which structures one’s situation and experience within the world.  Merleau-Ponty enriches his classic work with engaging studies of famous cases in the history of psychology and neurology as well as phenomena that continue to draw our attention, such as phantom limb syndrome, synaesthesia, and hallucination. This new translation includes many helpful features such as the reintroduction of Merleau-Ponty’s discursive Table of Contents as subtitles into the body of the text, a comprehensive Translator’s Introduction to its main themes, essential notes explaining key terms of translation, an extensive Index, and an important updating of Merleau-Ponty’s references to now available English translations.  Also included is a new foreword by Taylor Carman and an introduction to Merleau-Ponty by Claude Lefort.  Translated by Donald A. Landes.</t>
  </si>
  <si>
    <t>Publishing Law</t>
  </si>
  <si>
    <t>Hugh Jones,Christopher Benson</t>
  </si>
  <si>
    <t xml:space="preserve">Publishing Law is a comprehensive guide to the law as it affects the publishing process. Written by the Copyright Counsel of the Publishers Association and a practising solicitor with many years experience of the publishing trade, this work will serve as a comprehensive handbook for all those who need a practical understanding of where and how the law may apply, including publishers, authors and agents, and all those involved with published material. Hugh Jones and Christopher Benson address a range of key legal issues in the publishing process, including:    copyright, moral rights, commissioning and contracts, including online and e-book issues   libel and other legal risks such as negligence, privacy and obscenity    infringement and defences such as fair dealing, trademarks and passing off   consumer law, data protection, advertising and promotion, distribution and export   This fully updated fourth edition features:    full coverage of electronic rights and e-commerce issues   up to date coverage of changes in EU and UK legislation, including the Digital Economy Act 2010  Legal points are explained with reference to important statutes, cases and relevant trade practices. A revised glossary, lists of useful addresses and further reading are also provided. </t>
  </si>
  <si>
    <t>Routledge Handbook of Sports Sponsorship: Successful Strategies</t>
  </si>
  <si>
    <t>Alain Ferrand,Luiggino Torrigiani,Andreu Camps i Povill</t>
  </si>
  <si>
    <t xml:space="preserve">The Routledge Handbook of Sports Sponsorship provides a comprehensive guide to the successful management of sport sponsorship. From the development of an appropriate&amp;nbsp;strategy to the implementation of the sponsorship operation through to post-event analysis, this book offers an authoritative reference for large&amp;nbsp;and small events. The text also provides an accessible review of the legal issues associated with marketing, copyright and contracts in print, television and radio sponsorship, illustrated with a wealth of&amp;nbsp;case studies. Includes:  •&amp;nbsp;Sports marketing and sports management theory.•&amp;nbsp;Stage by stage analysis of the sponsorship process •The roles of different key stakeholders in the process •&amp;nbsp;Thorough explanation of copyright and contract law for sports sponsorship•&amp;nbsp;Major international sports sponsorship case-studies examined from concept stage through to post-event analysis. The Routledge Handbook of Sports Sponsorship is essential reading for students and a valuable reference for&amp;nbsp; professionals in sports law, sports management, sports marketing and brand management. </t>
  </si>
  <si>
    <t>Thatcher and Thatcherism</t>
  </si>
  <si>
    <t>Eric J. Evans</t>
  </si>
  <si>
    <t>This fully revised and updated third edition of Thatcher and Thatcherism examines the origins and impact of ‘Thatcherism’ as a cultural construct and an economic creed from the 1970s to the formation of a coalition government in 2010.  Focusing on the career of Margaret Thatcher, Eric J. Evans questions both the originality and the ideological coherence of Thatcherism were illusory. He argues that Thatcherism was a bold experiment in ideologically driven government. But also that, despite Thatcher’s political dominance, failed to meet its main objectives.  He includes discussion of:    privatisation policies and the challenge to trade union power;   how Thatcher changed and controlled the Conservative Party;   Britain’s slow economic decline and Thatcher’s attempt to ‘turn Britain around’;   the legacy of the Falklands conflict and Thatcher’s approach to Europe;   the approach to the professional ethic, including education, the civil service and crime;   the influence of Thatcherism on succeeding governments from Major, through New Labour and down to the Cameron-Clegg coalition.   With comprehensive suggestions for further reading and explanation of the economic, social and historical context of Britain in the late 1970s and 1980s, Thatcher and Thatcherism is an invaluable guide to the complexities and paradoxes of Britain from the late 1970’s to the present day.</t>
  </si>
  <si>
    <t>The Bible: The Basics</t>
  </si>
  <si>
    <t>John Barton</t>
  </si>
  <si>
    <t xml:space="preserve">The Bible: The Basics is a compelling introduction to the Bible as both a sacred text, central to the faith of millions, and a classic work of Western literature, containing a tapestry of genres, voices, perspectives and images. This masterly guide skilfully addresses both aspects of the Bible’s character by exploring:    the rich variety of literary forms, from poetry to prophecy and epistles to apocalypses the historical, geographic and social context of the Bible contemporary attitudes to the Bible held by believers and non-believers the status of biblical interpretation today   Including maps, a chronology and detailed suggestions for further reading, this is an ideal starting point for people of any faith or none who are studying the Bible in any setting or simply want to know more about the best-selling book of all time.  </t>
  </si>
  <si>
    <t>The Global Casino, Fifth Edition: An Introduction to Environmental Issues</t>
  </si>
  <si>
    <t>Nick Middleton</t>
  </si>
  <si>
    <t>The Global Casino is an introduction to environmental issues which deals both with the workings of the physical environment and the political, economic and social frameworks in which the issues occur. Using examples from all over the world, the book highlights the underlying causes behind environmental problems, the human actions which have made them issues, and the hopes for solutions. It is a book about the human impact on the environment and the ways in which the natural environment impacts human society.  The fifth edition has been fully revised and updated throughout, with new case studies, figures, and online resources such as downloadable figures and tables from the text and multiple choice questions for students, accessible at: www.routledge.com/cw/middleton. New topics covered in extended boxed case studies include payment for environmental services, ocean acidification, biofuels in Brazil, waste reduction through industrial symbiosis, and the long-term impact of natural disasters on vulnerable groups. Other approaches and concepts covered for the first time in this new edition include traditional ecological knowledge, environmental justice, the ‘resource curse’, and urban biodiversity. Eighteen chapters on key issues follow three initial chapters which outline the background contexts of the physical and human environments and the concept of sustainable development. Each chapter provides historical context for key issues, outlines why they have arisen, and highlights areas of controversy and uncertainty to appraise how issues can be resolved both technically and in political and economic frameworks. Each chapter also contains an updated critical guide to further reading and websites, as well as discussion points and essay questions. The text can be read in its entirety or individual chapters adopted as standalone reading.   The Global Casino is an essential resource for students of the environment, geography, earth sciences and development studies. It provides comprehensive and inspirational coverage of all the major global environmental issues of the day in a style that is clear and critical.</t>
  </si>
  <si>
    <t>The Routledge Companion to Nineteenth Century Philosophy</t>
  </si>
  <si>
    <t>Dean Moyar</t>
  </si>
  <si>
    <t>The nineteenth century is a period of stunning philosophical originality, characterised by radical engagement with the emerging human sciences. Often overshadowed by twentieth century philosophy which sought to reject some of its central tenets, the philosophers of the nineteenth century have re-emerged as profoundly important figures. The Routledge Companion to Nineteenth Century Philosophy is an outstanding survey and assessment of the century as a whole. Divided into seven parts and including thirty chapters written by leading international scholars, the Companion examines and assesses the central topics, themes, and philosophers of the nineteenth century, presenting the first comprehensive picture of the period in a single volume:  German Idealism  philosophy as political action, including young Hegelians, Marx and Tocqueville  philosophy and subjectivity, including Schopenhauer, Kierkegaard and Nietzsche  scientific naturalism, including Darwinism, philosophy of race, experimental psychology and Neo-Kantianism  utilitarianism and British Idealism  American Idealism and Pragmatism  new directions in Mind and Logic, including Brentano, Frege and Husserl.  The Routledge Companion to Nineteenth Century Philosophy is essential reading for students of philosophy, and for anyone interested in this period in related disciplines such as politics, history, literature and religion.</t>
  </si>
  <si>
    <t>The Routledge Guide to William Shakespeare</t>
  </si>
  <si>
    <t>Robert Shaughnessy</t>
  </si>
  <si>
    <t>Demystifying and contextualising Shakespeare for the twenty-first century, this book offers both an introduction to the subject for beginners as well as&amp;nbsp;an invaluable resource for more experienced Shakespeareans. In this friendly, structured guide, Robert Shaughnessy:     introduces Shakespeare’s life and works in context, providing crucial historical background looks at each of Shakespeare’s plays in turn, considering issues of historical context, contemporary criticism and performance history  provides detailed discussion of twentieth-century Shakespearean criticism, exploring the&amp;nbsp;theories, debates and discoveries that shape our understanding of Shakespeare today  looks at contemporary performances of Shakespeare on stage and screen  provides further critical reading by play outlines detailed chronologies of Shakespeare’s life and works and also of twentieth-century criticism The companion website at www.routledge.com/textbooks/shaughnessy&amp;nbsp;contains student-focused&amp;nbsp;materials and resources, including an interactive timeline and annotated weblinks.</t>
  </si>
  <si>
    <t>Understanding Cultural Geography: Places and Traces</t>
  </si>
  <si>
    <t>Jon Anderson</t>
  </si>
  <si>
    <t>This new and comprehensive book offers a holistic introduction to cultural geography. It integrates the broad range of theories and practices of the discipline by arguing that the essential focus of cultural geography is place. The book builds an accessible and engaging configuration of this important concept through arguing that place should be understood as an ongoing composition of traces.   The book presents specific chapters outlining the history of cultural geography, before and beyond representation, as well as the methods and techniques of doing cultural geography. It investigates the places and traces of corporate capitalism, nationalism, ethnicity, youth culture and the place of the body. Throughout these chapters case study examples will be used to illustrate how these places are taken and made by particular cultures, examples include the Freedom Tower in New York City, the Berlin Wall, the Gaza Strip, Banksy graffiti, and anti-capitalist protest movements. The book discusses the role of power in cultural place-making, as well as the ethical dimensions of doing cultural geography.  Understanding Cultural Geography: Places and Traces offers a broad-based overview of cultural geography, ideal for students being introduced to the discipline through either undergraduate or postgraduate degree courses. The book outlines how the theoretical ideas, empirical foci and methodological techniques of cultural geography illuminate and make sense of the places we inhabit and contribute to. This is a timely synthesis that aims to incorporate a vast knowledge foundation and by doing so it will also prove invaluable for lecturers and academics alike.</t>
  </si>
  <si>
    <t>Urban Habitats</t>
  </si>
  <si>
    <t>C. Philip Wheater</t>
  </si>
  <si>
    <t>The author presents an illustrated and practical guide to the wide range of urban habitats and the flora and fauna that live within them. The important conservation and management issues presently being faced within our towns and cities are examined.Topics of concern to the conservationalist or habitat manager are explored, including:* the impact and monitoring of pollution* the effects of invasive species* guidelines for the ecological management of sites to enhance their nature conservation value.Urban Habitats is richly illustrated, features up-to-date references and data, and proposes a series of projects.</t>
  </si>
  <si>
    <t>Urban Transport Planning (Routledge Revivals): A developmental approach</t>
  </si>
  <si>
    <t>Harry Dimitriou</t>
  </si>
  <si>
    <t>Originally published in 1992,&amp;nbsp;this book discusses a contemporary growth in environmental awareness, reflected in an increasing concern about the pollution caused by motor cars.The author considers&amp;nbsp;the problem of&amp;nbsp;congestion bringing traffic to a halt&amp;nbsp;in the&amp;nbsp;major cities and the increasingly controversial nature of contemporary transport planning. Professor Dimitriou provides a thorough and incisive contemporary analysis and suggests some appropriate solutions for the future.</t>
  </si>
  <si>
    <t>Vice Slang</t>
  </si>
  <si>
    <t>Tom Dalzell,Terry Victor</t>
  </si>
  <si>
    <t>Are you a bit of a chairwarmer? Do you use the wins from a country straight to get scudded on snakebite in a blind tiger? Do you ride the waves on puddle or death drop?   Vice Slang gently eases you into the language of gambling, drugs and alcohol, providing you with 3,000 words to establish yourself firmly in the world of corruption and wickedness. All words are illustrated by a reference from a variety of sources to prove their existence in alleys and dives throughout the English speaking world. This entertaining book will give you hours of reading pleasure.</t>
  </si>
  <si>
    <t>Who's Who in Christianity</t>
  </si>
  <si>
    <t>Lavinia Cohn-Sherbok</t>
  </si>
  <si>
    <t>Who's Who in Christianity is an invaluable reference guide to the leading men and women who have influenced the course of Christian history, including the founding fathers, saints, popes, monarchs, philanthropists, theologians, missionaries and heretics.The book encompasses both Eastern and Western churches and the lives and opinions of personalities who have shaped the past twenty Christian centuries, from Jesus of Galilee to Pope John Paul II, and from Paul of Tarsus to Mother Teresa.</t>
  </si>
  <si>
    <t>Information and Communications Technologies in Society: E-Living in a Digital Europe</t>
  </si>
  <si>
    <t>Ben Anderson,Malcolm Brynin,Yoel Raban,Jonathan Gershuny</t>
  </si>
  <si>
    <t>There is a growing body of work examining the ‘consequences’, or more accurately the inter-relationships between information and communications technologies (ICTs) and society at the microsocial (individual, household) level. The vast majority of this work has so far been focused on the US and the subsequent publications have consequently provided predominantly US-centred analyses.   This book will re-dress this balance by providing analyses of the situation in Europe and is associated states and placing the analyses in the context of both European and International research and policy debates. The book uses data from a range of European countries as well as comparisons with Asia and the USA.  Students and academics from a range of disciplines including sociology, business and management and new media will find this book to be a valuable addition to their reading lists.</t>
  </si>
  <si>
    <t>Introducing the Language of the News: A Student's Guide</t>
  </si>
  <si>
    <t>M. Grazia Busa</t>
  </si>
  <si>
    <t xml:space="preserve"> Introducing the Language of the News is a comprehensive introduction to the language of news reporting. Assuming no prior knowledge of linguistics, the book provides an accessible analysis of the processes that produce news language, and discusses how different linguistic choices promote different interpretations of news texts.  Key features include:   comprehensive coverage of both print and online news, including news design and layout, story structure, the role of headlines and leads, style, grammar and vocabulary   a range of contemporary examples in the international press, from the 2012 Olympics, to political events in China and the Iraq War.    chapter summaries, activities, sample analyses and commentaries, enabling students to undertake their own analyses of news texts   a companion website with extra activities, further readings and web links.  Written by an experienced researcher and teacher, this book is essential reading for students studying English language and linguistics, media and communication studies, and journalism. </t>
  </si>
  <si>
    <t>Knowledge Production: Research Work in Interesting Times</t>
  </si>
  <si>
    <t>Bridget Somekh,Thomas A. Schwandt</t>
  </si>
  <si>
    <t>This collection from a highly impressive international group of educational researchers explores epistemological, methodological, and ethical-political issues in the production of knowledge about educational phenomena in contemporary society. The book is organized in two sections. The first focuses on how the enterprise of knowledge production is being influenced by global discourses of educational accountability, evidence-based practice and policy, and quality assessment. The second section features&amp;nbsp;material that focuses more specifically on reconceiving both methodological matters and the kinds of knowledge that demand attention in this climate.  The book is unique in bringing together chapters by scholars well-known internationally for their original contributions to educational theory and research practice. Many books in this area are no more than guides on how to do research or text books reiterating rather narrow frameworks of research paradigms, this book both breaks new ground and sets the tone for discussions about the future path of educational research in the coming years.</t>
  </si>
  <si>
    <t>John Joseph</t>
  </si>
  <si>
    <t>The intrinsic link between language and politics has long been recognized (for example, Aristotle wrote ‘… that man is more of a political animal than bees or any other gregarious animals is evident. Nature, as we often say, makes nothing in vain, and man is the only animal whom she has endowed with the gift of speech’ (Politics, 1, 2)). It remains a broad, flourishing, and highly contested area of academic study. On the one hand, it analyses how politicians use language, applying approaches which range from traditional rhetoric to Critical Discourse Analysis (CDA). On the other hand, it is also concerned with the political dimension that is arguably inherent in the use of all language.  Language and Politics, a new title the Routledge series, Major Themes in English Studies, addresses the need for an authoritative reference work to make sense of this rapidly growing and ever more complex corpus of scholarly literature. Edited by John E. Joseph, a prominent scholar in the field, and author of the subject’s leading textbook, this new Major Work from Routledge brings together in four volumes the foundational and the very best cutting-edge scholarship to provide a synoptic view of many of the key issues and current debates.  Volumes I and II&amp;nbsp;collect the best and most influential work on the language of politics. These two volumes include the key work analysing political texts or arguing that political language is inherently propagandistic. Especially in recent years, the fundamentally political nature of language has been reasserted and Volumes III and IV&amp;nbsp;gather the essential scholarship examining how language itself is politically constructed or used.  Language and Politics is fully indexed and has a comprehensive introduction, newly written by the editor, which places the collected material in its historical and intellectual context. It is an essential work of reference and is destined to be valued by scholars and students as a vital one-stop research and pedagogic resource.</t>
  </si>
  <si>
    <t>Materialist Feminism: A Reader in Class, Difference, and Women's Lives</t>
  </si>
  <si>
    <t>Rosemary Hennessy,Chrys Ingraham</t>
  </si>
  <si>
    <t>During the 1980s, capitalism triumphantly secured its global reach, anti-communist ideologies hammered home socialism's inherent failure, the New Left increasingly moved into the professional middle class--and many of feminism's earlier priorities were marginalized. "Identity politics", often formulated in terms of social reconstructionism or multiculturalism, has increasingly suppressed materialist feminism's systematic perspective, replacing it with discourse analysis or cultural politics. Materialist Feminism: A Reader argues against the retreat to multiculturalism for keeping invisible the material links among the explosion of meaning-making practices in highly industrialized social sectors, the exploitation of women's labor, and the appropriation of women's bodies that continues to undergird the scramble for profits and state power in multinational capitalism.</t>
  </si>
  <si>
    <t>Research Methods in Education</t>
  </si>
  <si>
    <t>Louis Cohen,Lawrence Manion,Keith Morrison</t>
  </si>
  <si>
    <t>This rewritten, expanded and updated 7th edition of the long-running bestseller Research Methods in Education encompasses the whole range of methods currently employed by educational research at all stages. It offers plentiful and rich practical advice, underpinned by clear theoretical foundations, research evidence and up-to-date references.  Chapters new to this edition cover: Causation, critical educational research, evaluation and the politics of research, including material on cross-cultural research, mixed methods and participatory research    Choosing and planning a research project, including material on sampling, research questions, literature reviews and ethical issues    Meta-analysis, research syntheses and systematic reviews    Virtual worlds and internet research    Using and analysing visual media and data in educational research    Organizing and presenting qualitative data, content analysis, coding and computer analysis, themes, narratives, conversations and discourses, grounded theory    Understanding and choosing statistical tests, descriptive and inferential statistics, multi-dimensional measurement and factor analysis    Research Methods in Education is essential reading for both the professional researcher and students of education at undergraduate and postgraduate level, who need to understand how to plan, conduct, analyse and use research. The textbook is accompanied by a website: www.routledge.com/textbooks/cohen7e.&amp;nbsp;PowerPoint slides for every chapter contain an outline of the chapter structure followed by a thorough summary of the key points, ideal for both lecturers and students.　 Within the book a variety of internet resources are referred to and these references have been included here, with links to the websites.　 A wide range of supplementary documents are available for many chapters, providing additional guidance and examples.　 They range from guidelines for the contents of a research proposal with a worked example, to screen-print manuals for using SPSS and QSR N6 NUD*IST (exportable to N-Vivo) plus data files.</t>
  </si>
  <si>
    <t>Studying Creatively: A Creativity Toolkit to Get Your Studies Out of a Rut</t>
  </si>
  <si>
    <t>Brian Clegg</t>
  </si>
  <si>
    <t>Are you stuck in a rut? Short of inspiration? Looking for a study guide that’s a break from the norm?  This innovative book will give you the tools and techniques you need to work a bit of creative magic into every aspect of your studying.  Clegg’s easy-to-read, entertaining book will show you:   what the whole creativity business is about   why you need to bother with it   clever methods to stimulate your brain into action   how to come up with a mass of ideas at a moment’s notice   Mind stretches and mental workouts will enable you to take effective notes and to absorb and structure information in a way that can easily be recalled.  Studying Creatively, the&amp;nbsp;study guide with a difference, will show you how to change your environment to make creative study more effective, it will help you work on your presentation skills - there’s no point having great ideas if you can’t put them across.  Good ideas are essential for any student who wants to do well. This invaluable guide, suitable for students from ages fifteen to twenty-one, empowers you with the tools you need to work creatively.</t>
  </si>
  <si>
    <t>The Architecture of Light: Recent Approaches to Designing with Natural Light</t>
  </si>
  <si>
    <t>Mary Ann Steane</t>
  </si>
  <si>
    <t>Reviewing the use of natural light by architects in the era of electricity, this book aims to show that natural light not only remains a potential source of order in architecture, but that natural lighting strategies impose a usefully creative discipline on design. Considering an approach to environmental context that sees light as a critical aspect of place, this book explores current attitudes to natural light by offering a series of in-depth studies of recent projects and the particular lighting issues they have addressed. It gives a more nuanced appraisal of these lighting strategies by setting them within their broader topographic, climatic and cultural contexts. &amp;nbsp;</t>
  </si>
  <si>
    <t>The Routledge Companion to Advertising and Promotional Culture</t>
  </si>
  <si>
    <t>Matthew P. McAllister,Emily West</t>
  </si>
  <si>
    <t>The Routledge Companion to Advertising and Promotional Culture provides an essential guide to the key issues, methodologies, concepts, debates, and policies that shape our everyday relationship with advertising.   The book contains eight sections:    Historical Perspectives considers the historical roots and their relationship to recent changes of contemporary advertising and promotional practice.    Political Economy examines how market forces, corporate ownership, and government policies shape the advertising and media promotion environment.   Globalization presents work on advertising and marketing as a global, intercultural, and transnational practice.    Audiences as Labor, Consumers, Interpreters, Fans introduces how people construct promotional meaning and are constructed as consumers, markets, and labor by advertising forces.   Identities analyzes the ways that advertising constructs images and definitions of groups -- such as gender, race and the child -- through industry labor practices, marketing, as well as through representation in advertising texts.   Social Institutions looks at the pervasiveness of advertising strategies in different social domains, including politics, music, housing, and education.   Everyday Life highlights how a promotional ethos and advertising initiatives pervade self image, values, and relationships.   The Environment interrogates advertising’s relationship to environmental issues, the promotional efforts of corporations to construct green images, and mass consumption’s relationship to material waste.   With chapters written by leading international scholars working at the intersections of media studies and advertising studies, this book is a go-to source for those looking to understand the ways advertising has shaped consumer culture, in the past and present.</t>
  </si>
  <si>
    <t>The Routledge Encyclopedia of Social and Cultural Anthropology</t>
  </si>
  <si>
    <t>Alan Barnard,Jonathan Spencer</t>
  </si>
  <si>
    <t>Written by leading scholars in the field, this comprehensive and readable resource gives anthropology students a unique guide to the ideas, arguments and history of the discipline. The fully revised and expanded second edition reflects major changes in anthropology in the past decade.</t>
  </si>
  <si>
    <t>The Structural Basis of Architecture</t>
  </si>
  <si>
    <t>Bjorn N. Sandaker,Arne P. Eggen,Mark R. Cruvellier</t>
  </si>
  <si>
    <t xml:space="preserve">This is a book about structures that shows students how to "see" structures as integral to architecture, and how knowledge of structures is the basis for understanding both the mechanical and conceptual aspects inherent to the art of building.  Analyzing the structural principles behind many of the best known works of architecture from past and present alike, this book places the subject within a contemporary context.  The subject matter is approached in a qualitative and discursive manner, and is illustrated by many photographs of architectural projects and structural behaviour diagrams. This new edition is revised and updated throughout, includes worked-out examples, and is perfect as either an introductory structures course text or as a designer’s sourcebook for inspiration. </t>
  </si>
  <si>
    <t>Transferring your Teaching Skills into the Wider World: Life Beyond the Classroom</t>
  </si>
  <si>
    <t>Deborah Lewis,Hilary White</t>
  </si>
  <si>
    <t>Are you seeking to use your subject knowledge and teaching skills beyond the classroom? Many teachers don’t recognise the vast range of skills, expertise and experience they possess. Transferring your Teaching Skills into the Wider World will help you focus on how you can use your many transferable skills in a variety of contexts and settings across the educational sector and beyond. Deborah Lewis and Hilary White identify the skills developed through a teaching career and match them with the wide range of jobs open to teachers looking for a new direction. This highly practical handbook:   Illustrates the diverse ways in which you can utilise your teaching skills and experience    Surveys a wide variety of education related jobs and training options, using case studies to explore their advantages and disadvantages   Explores the opportunities open to teachers seeking a complete career change   Gives helpful advice for those wishing to develop their career within education  The case studies are inspiring examples of individuals who have drawn on their teaching experiences to expand into other areas, describing the route they took and showing how they utilized their teaching expertise. Tips and hints show how you can follow a similar path. Transferring your Teaching Skills into the Wider World is essential reading for any teacher looking for guidance on how to change or develop their career whilst making the most of their existing skills and experience.</t>
  </si>
  <si>
    <t>Weather Architecture</t>
  </si>
  <si>
    <t>Jonathan Hill</t>
  </si>
  <si>
    <t>Weather Architecture further extends Jonathan Hill’s investigation of authorship by recognising the creativity of the weather. At a time when environmental awareness is of growing relevance, the overriding aim is to understand a history of architecture as a history of weather and thus to consider the weather as an architectural author that affects design, construction and use in a creative dialogue with other authors such as the architect and user.  Environmental discussions in architecture tend to focus on the practical or the poetic but here they are considered together. Rather than investigate architecture’s relations to the weather in isolation, they are integrated into a wider discussion of cultural and social influences on architecture. The analysis of weather’s effects on the design and experience of specific buildings and gardens is interwoven with a historical survey of changing attitudes to the weather in the arts, sciences and society, leading to a critical re-evaluation of contemporary responses to climate change.</t>
  </si>
  <si>
    <t>A Macroeconomic Regime for the 21st Century: Towards a New Economic Order</t>
  </si>
  <si>
    <t>Christopher Taylor</t>
  </si>
  <si>
    <t>The book aims to give non-economists a detailed understanding of how macroeconomic policy works in modern economies, and the issues it faces. The world has recently been through a huge economic crisis and thinking people everywhere have reason to wonder whether something is not seriously wrong with the policy regimes underlying these dramatic events in the major economies, and whether changes should be made. The author reviews the history of the successive regimes tried and found wanting in the second half of the last century and proposes a set of reforms designed to convert the flawed neo-liberal consensus of the 1990s into a durable regime for the present century.  &amp;nbsp;  &amp;nbsp;</t>
  </si>
  <si>
    <t>The Time of the City: Politics, philosophy and genre</t>
  </si>
  <si>
    <t>Michael J Shapiro</t>
  </si>
  <si>
    <t>The Time of the City is a trans-disciplinary work with a focus on genre-city relationships as they articulate the micropolitics of urban life in diverse cities. Shifting the territorial emphasis of political studies from the mosaic of states to the global network of cities, the book draws on urban theory rather than traditional forms of official city politics. Deriving their methodological approaches from aspects of urban theory and philosophies of aesthetics, the chapters deploy concepts from philosophy, political theory, literary studies, cinema studies, poetics and aesthetic theory on diverse cities, among which are Berlin, Hong Kong, London, Los Angeles, New York, Philadelphia and Washington, DC.   Investigating a wide variety of urban formations, and developing a geophilosophy appropriate to urban space, this multi genre approach to urban life provides stunning insights into the micropolitics of ethnicity, identity, security, subjectivity and sovereignty.</t>
  </si>
  <si>
    <t>On Christian Belief: A Defence of a Cognitive Conception of Religious Belief in a Christian Context</t>
  </si>
  <si>
    <t>Andrew Collier</t>
  </si>
  <si>
    <t>"On Christian Belief" offers a defense of realism in the philosophy of religion. It argues that religious belief--with particular reference to Christian belief--unlike any other kind of belief, is cognitive; making claims about what is real, and open to rational discussion between believers and non-believers. The author begins by providing a critique of several views which either try to describe a faith without cognitive context, or to justify believing on non-cognitive grounds. He then discusses what sense can be made of the phenomenon of religious conversion by realists and non-realists. After a chapter on knowledge in general, he defends the idea that religious knowledge is very like other knowledge, in being based on reliable testimony, sifted by reason and tested by experience. The logical status of the content of religious belief is then discussed with reference to Christianity.</t>
  </si>
  <si>
    <t>Planning for Sustainability: Creating Livable, Equitable and Ecological Communities</t>
  </si>
  <si>
    <t>Stephen M. Wheeler</t>
  </si>
  <si>
    <t>How can human communities sustain a long-term existence on a small planet? This challenge grows ever more urgent as the threat of global warming increases.  Planning for Sustainability presents a wide-ranging, intellectually well-grounded and accessible introduction to the concept of planning for more sustainable and livable communities. The text explores topics such as how more compact and walkable cities and towns might be created, how local ecosystems can be restored, how social inequalities might be reduced, how greenhouse gas emissions might be lowered, and how more sustainable forms of economic development can be brought about.   The second edition has been extensively revised and updated throughout, including an improved structure with chapters now organized under three sections: the nature of sustainable planning, issues central to sustainable planning, and scales of sustainable planning. New material includes greater discussion of climate change, urban food systems, the relationships between public health and the urban environment, and international development.   Building on past schools of planning theory, Planning for Sustainability lays out a sustainability planning framework that pays special attention to the rapidly evolving institutions and power structures of a globalizing world. By considering in turn each scale of planning—international, national, regional, municipal, neighborhood, and site and building—the book illustrates how sustainability initiatives at different levels can interrelate. Only by weaving together planning initiatives and institutions at different scales, and by integrating efforts across disciplines, can we move towards long-term human and ecological well-being.</t>
  </si>
  <si>
    <t>Evaluating e-Learning: Guiding Research and Practice</t>
  </si>
  <si>
    <t>Rob Phillips,Carmel McNaught,Gregor Kennedy</t>
  </si>
  <si>
    <t>How can novice e-learning researchers and postgraduate learners develop rigorous plans to study the effectiveness of technology-enhanced learning environments? How can practitioners gather and portray evidence of the impact of e-learning? How can the average educator who teaches online, without experience in evaluating emerging technologies, build on what is successful and modify what is not?   By unpacking the e-learning lifecycle and focusing on learning, not technology, Evaluating e-Learning attempts to resolve some of the complexity inherent in evaluating the effectiveness of e-learning. The book presents practical advice in the form of an evaluation framework and a scaffolded approach to an e-learning research study, using divide-and-conquer techniques to reduce complexity in both design and delivery. It adapts and builds on familiar research methodology to offer a robust and accessible approach that can ensure effective evaluation of a wide range of innovative initiatives, including those covered in other books in the Connecting with e-Learning series.   Readers will find this jargon-free guide is a must-have resource that provides the proper tools for evaluating e-learning practices with ease.</t>
  </si>
  <si>
    <t>Loch K. Johnson</t>
  </si>
  <si>
    <t xml:space="preserve">Many experts on security intelligence distinguish ‘mysteries’ from ‘secrets’. Mysteries (e.g. can Pakistan survive the threat it faces from the presence of insurgents in its western provinces?) are worldly phenomena that governments may wish to understand, but which are difficult to fathom given the foibles of human beings, not least their inability accurately to foretell the future. Secrets (e.g. the number of nuclear submarines in the Chinese navy), however, are more susceptible to understanding. Indeed, with the right spy in place, with surveillance satellites in their proper orbit, or with reconnaissance aircraft well-positioned in enemy airspace, secrets can be deduced, but governments are largely limited to thoughtful speculation about the planet’s deeper mysteries. Either way, prudent states will seek to establish intelligence-gathering agencies to ferret out secrets and help productively to ponder mysteries.  Serious academic work focusing on issues in and around this kind of activity flourishes as never before, and this new four-volume collection from Routledge’s Critical Concepts in Military, Strategic, and Security Studies series addresses the need for an authoritative reference work to make sense of a rapidly growing and ever more complex corpus of scholarly literature.  The first volume in the collection is devoted to the core mission of security intelligence—the collection and analysis of global information (the world’s secrets and mysteries). Nations take the task of acquiring security intelligence (often regarded as ‘the first line of defence’) with the utmost seriousness. Considerable resources—upwards of $50 billion per year in the case of the United States—are spent in the hope of avoiding catastrophic surprises such as the events of 11 September 2001. But, in many nations, intelligence agencies have taken on international assignments beyond this core duty, and they also conduct so-called ‘dirty tricks’. Volume II collects the most important work to describe and critically evaluate such covert action, which can include attempts to manipulate history through the use of propaganda, political and economic operations, and paramilitary activities.  Intelligence agencies typically play another important role: guarding state secrets and resources from penetration by foreign governments and factions. The third volume of the collection assembles the essential thinking on the business of counterintelligence. Volume IV, meanwhile, brings together the best work on the vital question of intelligence accountability. Who will guard the guards themselves?  Intelligence is fully indexed and includes a comprehensive introduction, newly written by the editor, which places the collected materials in its historical and intellectual context. It is destined to be valued by scholars and students as a vital one-stop research and pedagogic resource. </t>
  </si>
  <si>
    <t>Live Architecture: Venues, Stages and Arenas for Popular Music</t>
  </si>
  <si>
    <t>Robert Kronenburg</t>
  </si>
  <si>
    <t>Live Architecture explores the physical form of popular music performance space from 1960 to the present day. This book quantifies the factors that determine what makes a venue successful focusing on both famous and less well-known examples from the smallest barroom music space to the largest stadium-filling rock set. It draws on the author’s extensive research expertise in the field of temporary and portable architecture, in the development of general contemporary architectural design, and personal experience of music performance. Including a range of case studies, the book analyses some of the most significant popular music venues, events and landmarks in the world. The detail of how a venue is created, how it is constructed, and the acoustic and visual environmental factors that impact on its success are examined here. Highly illustrated throughout with design drawings, plans and full colour photographs, this book provides a comprehensive overview of the architecture of live popular music.</t>
  </si>
  <si>
    <t>Sexuality and Society: An Introduction</t>
  </si>
  <si>
    <t>Gargi Bhattacharyya</t>
  </si>
  <si>
    <t>In this broad-ranging introduction to the study of sexuality, Gargi Bhattacharyya guides students through the key theoretical debates in the area from the early history of sexology, through Foucault's technologies of self to Judith Butler on the performance of identity. Bhattacharyya shows how these theoretical positions apply to sexuality as it is experienced in contemporary society, and covers key topics such as:* the ideology of heterosexuality* sex and the state* sex, race and 'the exotic'* age and sexuality* sex education and pornography.The book argues that the study of sexuality is an essential part of broader debates on gender, race, citizenship and community. Topical and original, it provides a systematic overview of theory combined with up-to-the minute discussion of social and race issues. It gives students a lucid map of the terrain, and an exciting starting point for their own investigations.</t>
  </si>
  <si>
    <t>Architect's Legal Pocket Book</t>
  </si>
  <si>
    <t>Matthew Cousins</t>
  </si>
  <si>
    <t>A little book that’s big on information. The Architect’s Legal Pocket Book is the definitive pocket reference guide on legal issues for architects and architectural students. This handy pocket book provides key legal principles and the latest legal developments that will help you quickly understand the law and where to go for further information.  This book covers a wide range of subjects focused on the UK including building legislation and the Localism Bill, negligence, liability, planning policy and development, listed buildings, party wall legislation and rights of light. Illustrated with clear diagrams and featuring key cases, this pocket book is an invaluable source of practical information and a comprehensive guide of the current law for architects. The Architect’s Legal Pocket Book is written in a format that has already proved hugely popular throughout the construction industry and is a book no architect should be without.</t>
  </si>
  <si>
    <t>Charlotte Baden-Powell,Jonathan Hetreed,Ann Ross</t>
  </si>
  <si>
    <t>This handy pocket book brings together a wealth of useful information that architects need on a daily basis&amp;nbsp;– on site or in the studio.&amp;nbsp;It provides guidance on a range of tasks, from complying with the Building Regulations, including the recent revisions to Part L, to helping with planning, use of materials and detailing.  Compact and easy to use, the Architect’s Pocket Book has sold well over 65,000 copies to the nation’s architects, architecture students, designers and construction professionals who do not have an architectural background but need to understand the basics, fast.  This is the famous little blue book that you can’t afford to be without.</t>
  </si>
  <si>
    <t>Architecture in Motion: The history and development of portable building</t>
  </si>
  <si>
    <t>The idea that architecture can be portable is one that grabs the imagination of both designers and the people who use it, perhaps because it so often forecasts a dynamic and&amp;nbsp;creative solution to the complex problems of our contemporary mobile society, while at the same time dealing with issues of practicality, economy and sustainability. Architecture in Motion examines the development of portable, transportable, demountable and temporary architecture from prehistory to the present day. From familiar vernacular models such as the tent, mobile home and houseboat, to ambitious developments in military and construction engineering, all aspects of portable building are considered.  Building on his earlier works Portable Architecture and Houses in Motion, Robert Kronenburg compares traditional forms of building, current commercial products and the work of innovative designers, and examines key contemporary portable buildings to reveal surprising, exciting and&amp;nbsp;imaginative examples. He explores the philosophical and technological issues raised by these experimental and futuristic prototypes. By understanding the nature of transitory architecture, a new ecologically aware design strategy can be developed to prioritise buildings that 'tread lightly on the earth' and still convey the sense of identity and community necessary for an established responsible society. This book provides a unique insight into this pivotal field of design.</t>
  </si>
  <si>
    <t>Building Systems: Design Technology and Society</t>
  </si>
  <si>
    <t>Kiel Moe,Ryan E. Smith</t>
  </si>
  <si>
    <t>We can no longer view building components as artifacts (a brick or a boiler) or as autonomous systems (air conditioning or prefabrication). Rather these components and systems are&amp;nbsp;part of much larger systems of which architects are one agent. This book will help architects more broadly envision these networks including :    canonical texts as well as contemporary thinking from well known theorists and practitioners, each contribution frames a specific range of technology in relation to society such as building process, products, economies and ecologies clearly structured, the book is divided into three parts; each accompanied by a comprehensive introduction by the editors an annotated bibliography provides a glossary of further reading illustrated throughout with over 100 illustrations. The book calls for integration, a convergence and confluence of social and technical factors, discovering the capability and culpability of such; for architects to finally realize that the term building systems is best grasped as a verb, not a set of nouns.   This reader presents students, faculty and practicing architects with an expanded view of technology in architecture that transcends naive determinisms and technocratic applications; forming a more pithy intellectual context for the complex and contingent roles of technology in twenty-first century architecture.</t>
  </si>
  <si>
    <t>Cafes and Bars: The Architecture of Public Display</t>
  </si>
  <si>
    <t>Christoph Grafe,Franziska Bollerey</t>
  </si>
  <si>
    <t>The design of bars and cafes has played an important role in the development of architecture in the twentieth century. This influence has been felt particularly strongly over the past&amp;nbsp;thirty years, in a time when these social spaces have contributed significantly to the rediscovery and reinvention of cities across Europe and North America. This volume presents and examines this significant urban architectural production, and discusses it against a background of the design of cafes and&amp;nbsp;bars across the nineteenth and twentieth centuries. Major themes and developments are discussed and illustrated with case studies, from the functionalist pre-World War Two architects in Central Europe representing modern society through the design of public spaces, right up to the design of sophisticated bars and&amp;nbsp;cafes as part of the recent urban renaissance of Barcelona and Paris in 1980s and London in the '90s.</t>
  </si>
  <si>
    <t>Construction Contracts: Questions and Answers</t>
  </si>
  <si>
    <t>David Chappell</t>
  </si>
  <si>
    <t xml:space="preserve"> Is there a difference between inspecting and supervizing? What does ‘time-barred’ mean? Is the contractor entitled to take possession of a section of the work even though it is the contractor's fault that possession is not practicable? Construction law can be a minefield. Professionals need answers which are pithy and straightforward, as well as legally rigorous. The two hundred questions in the book are real questions, picked from the thousands of telephone enquiries David Chappell has received as a Specialist Adviser to the Royal Institute of British Architects.  The material is considerably updated from the first edition – weeded, extended and almost doubled in coverage. The questions range in content from extensions of time, liquidated damages and loss and/or expense to issues of warranties, bonds, novation, practical completion, defects, valuation, certificates and payment, architects’ instructions, adjudication and fees. Brief footnotes and a table of cases are included for those who wish to investigate further. This&amp;nbsp;will be an invaluable reference for&amp;nbsp;architects, project managers, contractors, QSs, employers and others involved in construction.</t>
  </si>
  <si>
    <t>English for International Journalists</t>
  </si>
  <si>
    <t>Mike Gandon</t>
  </si>
  <si>
    <t>English for International Journalists is a clear and engaging step-by-step guide for non-native speakers using English in journalism across all forms of media. In-depth language analysis is provided in the specialised context of journalism, as well as a comprehensive approach to the rules and guidelines necessary&amp;nbsp;for avoiding the pitfalls and errors that undermine accuracy and clarity.  The book, written by Mike Gandon and edited by Heather Purdey, covers a broad range of vital subjects, including: • Making contact • Interviewing • Grammar and journalistic writing • Sensitive issues • The language of argument • The language of impartial and accurate reporting • Bloggers and broadcasters • Reporting economy, health and the environment. The book is closely supported by online resources concentrating on the spoken word, intonation and pronunciation, and also features an expansive range of exercises and tests, suitable for self-study or to be set as coursework. English for International Journalists presents readers with the essential tools for producing journalism in English today.</t>
  </si>
  <si>
    <t>Disorganization Theory: Explorations in Alternative Organizational Analysis</t>
  </si>
  <si>
    <t>John Hassard,Mihaela Kelemen,Julie Wolfram Cox</t>
  </si>
  <si>
    <t xml:space="preserve">Organizational analysis has moved in a number of directions since its origins in mainstream theories of positivism and functionalism. This challenging&amp;nbsp;book sets out an alternative agenda for the field, discussing existing critical discourses, whilst exploring a selection of emerging ideas and arguments.   Addressing a series of key epistemological, conceptual and methodological issues, Disorganization Theory is designed to encourage reflexive thinking on the part of the reader. Influenced by critical philosophies of deconstruction and discourse, the book not only offers insight into established debates surrounding, for example, postmodernism and actor-network theory, but also brings forth new insights in the field: mimesis, consumption, retrospection, decoration, governmentality, and fluidity theories are all discussed.  Written by an international team of leading organizational theorists, this book is an important and contentious addition to the literature. It is an ideal companion for students and researchers working in the fields of advanced organization and management theory, and critical management studies. </t>
  </si>
  <si>
    <t>Architectural Theories of the Environment: Posthuman Territory</t>
  </si>
  <si>
    <t>Ariane Lourie Harrison</t>
  </si>
  <si>
    <t>As architects and designers, we struggle to reconcile ever increasing environmental, humanitarian, and technological demands placed on our projects. Our new geological era, the Anthropocene, marks humans as the largest environmental force on the planet and suggests that conventional anthropocentric approaches to design must accommodate a more complex understanding of the interrelationship between architecture and environment  Here, for the first time, editor Ariane Lourie Harrison collects the essays of architects, theorists, and sustainable designers that together provide a framework for a posthuman understanding of the design environment. An introductory essay defines the key terms, concepts, and precedents for a posthuman approach to architecture, and nine fully illustrated case studies of buildings from around the globe demonstrate how issues raised in posthuman theory provide rich terrain for contemporary architecture, making theory concrete. By assembling a range of voices across different fields, from urban geography to critical theory to design practitioners, this anthology offers a resource for design professionals, educators, and students seeking to grapple the ecological mandate of our current period.   Case studies include work by Arakawa and Gins, Arons en Gelauff, Casagrande, The Living, Minifie van Schaik, R &amp;amp; Sie (n), SCAPE, Studio Gang, and xDesign.   Essayists include Gilles Clément, Matthew Gandy, Francesco Gonzáles de Canales, Elizabeth Grosz, Simon Guy, Seth Harrison, N. Katherine Hayles, Ursula Heise, Catherine Ingraham, Bruno Latour, William J. Mitchell, Matteo Pasquinelli, Erik Swyngedouw, Sarah Whatmore, Jennifer Wolch, Cary Wolfe, and Albena Yaneva</t>
  </si>
  <si>
    <t>The World's Greenest Buildings: Promise Versus Performance in Sustainable Design</t>
  </si>
  <si>
    <t>Jerry Yudelson,Ulf Meyer</t>
  </si>
  <si>
    <t xml:space="preserve"> The World’s Greenest Buildings tackles an audacious task. Among the thousands of green buildings out there, which are the best, and how do we know?   Authors Jerry Yudelson and Ulf Meyer examined hundreds of the highest-rated large green buildings from around the world and asked their owners to supply one simple thing: actual performance data, to demonstrate their claims to sustainable operations. This pivotal book presents:    an overview of the rating systems and shows "best in class" building performance in North America, Europe, the Middle East, India, China, Australia and the Asia-Pacific region    practical examples of best practices for greening both new and existing buildings   a practical reference for how green buildings actually perform at the highest level, one that takes you step-by-step through many different design solutions    a wealth of exemplary case studies of successful green building projects using actual performance data from which to learn    interviews with architects, engineers, building owners and developers and industry experts, to provide added insight into the greening process    This guide uncovers some of the pitfalls that lie ahead for sustainable design, and points the way toward much faster progress in the decade ahead. </t>
  </si>
  <si>
    <t>Designing Tall Buildings: Structure as Architecture</t>
  </si>
  <si>
    <t>Mark Sarkisian</t>
  </si>
  <si>
    <t>The first of its kind, Designing Tall Buildings is an accessible reference that guides&amp;nbsp;you through the fundamental principles of designing high-rises. Each chapter focuses on one theme central to tall-building design, giving you a comprehensive overview of the related architecture and structural engineering concepts. Mark P. Sarkisian provides clear definitions of technical terms and introduces important equations,&amp;nbsp;to help you gradually develop your knowledge. Later chapters allow you to explore more complex applications, such as biomimicry.&amp;nbsp;Projects drawn from Skidmore, Owings&amp;nbsp;and Merrill’s vast catalog of built high-rises, many of which Sarkisian designed,&amp;nbsp;demonstrate these concepts. This book advises you to consider the influence of a particular site’s geology, wind conditions, and seismicity. Using this contextual knowledge and analysis, you can determine what types of structural solutions are best suited for a tower on that site. You can then conceptualize and devise efficient structural systems that are not only safe, but also constructible and economical. Sarkisian also addresses the influence of nature in design, urging you to integrate&amp;nbsp;structure and architecture for buildings of superior performance, sustainability, and aesthetic excellence.</t>
  </si>
  <si>
    <t>Architects and Architecture of London</t>
  </si>
  <si>
    <t>Kenneth Allinson</t>
  </si>
  <si>
    <t>Architects and Architecture of London is a visual, highly illustrated guide to London’s greatest historic buildings and the lives of the architects who designed them. Read about the architectural forefathers of London, such as Inigo Jones and Sir Christopher Wren, Nicholas Hawksmoor, Robert Adam and John Nash, Butterfield and Street, Blomfield and Lutyens. Learn about those who, in the twentieth century, have helped to form the London we now know, right up to familiar names such as Rogers and Foster. And then there are the others who, in amongst the great and remembered architects, stand as the forgotten majority: talented architects such as Arthur Davis, who designed the Ritz hotel. In the constantly changing patterns of London’s architecture, why do some buildings stand as testament to their architect(s), while others obscure their names from history? The book is organised by architect, to provide an easy point of reference for today’s designers and students and all those interested in the architectural history of London. Architects and Architecture of London illuminates the city’s two thousand year architectural history, through the lives and works of historic architects who remain salient and significant in London’s contemporary architectural geography.What the press said about Ken Allinson's London's Contemporary Architecture: An Explorer's Guide:'Highly recommended . . . the book is crammed with maps and colour pictures with clear explanations about the design of the buildings.'Evening Standard'The perfect accompaniment to a walk around the capital.'Homes and Gardens</t>
  </si>
  <si>
    <t>Paradiplomacy in Action: The Foreign Relations of Subnational Governments</t>
  </si>
  <si>
    <t>Francisco Aldecoa,Dr Michael Keating</t>
  </si>
  <si>
    <t>Offering a general view of the development of subnational foreign action around the world, this work covers topics such as the repercussions upon subnational autonomy of the progressive consistution of international regimes such as the EU, NAFTA and APEC.</t>
  </si>
  <si>
    <t>God and the Universe</t>
  </si>
  <si>
    <t>Arthur Gibson</t>
  </si>
  <si>
    <t>Ambitious, controversial and absorbing, God and the Universe tackles the highly-charged issue of God's relevance in the light of new scientific thinking on cosmology. Engaging with poststructuralism, ethics, mathematics, and philosophy through the ages, this persuasively argued book reinvigorates religious debate for the new millennium.</t>
  </si>
  <si>
    <t>Introducing Christianity</t>
  </si>
  <si>
    <t>James R. Adair</t>
  </si>
  <si>
    <t>What is Christianity? How did it begin? What do Christians believe? What are their customs and history? How has Christianity developed though the centuries, and how diverse is Christianity today? Introducing Christianity is an essential introduction to one of the world’s great religious traditions.  James R. Adair narrates the history of Christianity: the intellectual and historical context of its origins, its triumph under the Romans, the upheavals of the Crusades, the Protestant and Catholic Reformations and the challenges of the Enlightenment, and of the modern age. He explores the intriguing new forms Christianity took in the nineteenth century, the evolution of sects such as Mormonism and Jehovah’s witnesses, and its mission to Africa. Adair also interrogates Christianity’s role in the modern world, as he surveys liturgical, geographical and denominational perspectives of contemporary Christianity. He concludes by investigating how Christians interact with modern culture, particularly science, the arts, ethics, political and other religions.  Written in a vivid and lively style, by an experienced teacher, Introducing Christianity is the ideal resource for students beginning their studies of Christianity. Richly illustrated, it also includes quotations from original sources, learning goals, summary boxes, questions for discussion, suggestions for further reading, and a comprehensive glossary, to aid study and revision. The accompanying website to this book can be found at www.routledge.com/textbooks/9780415772129.</t>
  </si>
  <si>
    <t>Reading the New Testament: Contemporary Approaches</t>
  </si>
  <si>
    <t>James G. Crossley</t>
  </si>
  <si>
    <t>Reading the New Testament offers an exciting and contemporary approach to New Testament Studies, which have changed dramatically in the past thirty years. James Crossley combines an introduction to traditional methods of source, form and social-scientific criticism with postcolonial, gender and political frameworks. He discusses reception-history, covering areas such as popular culture, party politics, historical theology and the politics of contemporary scholarship. He discusses Paul and Christian origins in continental philosophy, as well as offering a more traditional analysis of Paul’s theology and the quest for the historical Jesus. A selection of readings from contemporary scholarship is provided in the final chapter of the book.  Reading the New Testament has been carefully designed to help students think critically and in wide-ranging ways about the texts of the New Testament and will prove a valuable resource for everyone engaged in serious study of the Bible.</t>
  </si>
  <si>
    <t>Religion and Material Culture: The Matter of Belief</t>
  </si>
  <si>
    <t>David Morgan</t>
  </si>
  <si>
    <t xml:space="preserve">Religious belief is rooted in and sustained by material practice, and this book provides an extraordinary insight into how it works on the ground. David Morgan has brought together a lively group of writers from religious studies, anthropology, history of art, and other disciplines, to investigate belief in everyday practices; in the objects, images, and spaces of religious devotion and in the sensations and feelings that are the medium of experience. By avoiding mind/body dualism, the study of religion can break new ground by examining embodiment, sensation, space, and performance.   Materializing belief means taking a close look at what people do, how they feel, the objects they exchange and display, and the spaces in which they perform whether spontaneously or with scripted ceremony. Contributions to the volume examine religions around the world—from Korea and Brazil to North America, Europe, and Africa. Belief is explored in a wealth of contexts, including Tibetan Buddhism, the hajj, American suburbia and the world of dreams, visions and UFOs. </t>
  </si>
  <si>
    <t>The Routledge Dictionary of Religious and Spiritual Quotations</t>
  </si>
  <si>
    <t>Geoffrey Parrinder</t>
  </si>
  <si>
    <t>How did the universe come to exist? What is the nature of its creator? Is there a purpose to human existence? What is it to live a good life?The Routledge Dictionary of Religious and Spiritual Quotations offers not just one, but many, answers to these questions. Geoffrey Parrinder has drawn on all the great books of world religions - the Bible, the Qur'an, Zoroastrian Gathas, Hindu Vedas, Bhagavad Gita, Jewish Mishnah, Sikh Adi Granth and Chinese Tao Te Ching - in this collection of over 3000 quotations.  Discover the words of prophets, scholars and mystics on matters spiritual and moral, as well as Plato on sexuality, Freud on religion and Gandhi on violence.Originally published in 1990, The Routledge Dictionary of Religious Quotations is now reissued with a new preface by Geoffrey Parrinder.</t>
  </si>
  <si>
    <t>Strategic Operations Management</t>
  </si>
  <si>
    <t>Steve Brown,Richard Lamming,John Bessant,Peter Jones</t>
  </si>
  <si>
    <t>This is a substantial new edition of a successful textbook which continues to have a sensible and 'easy to read' style. Each Chapter has a past/present/future theme with a real strategic approach. Strategic Operations Managment shows operations as combining products and services into a complete offer for the customer. Services are therefore seen as key and are integrated throughout the material in each chapter. Manufacturing, service supply and other key factors are all shown to be in place. In an era where companies are fond of talking about core competences but still struggle to understand their operations, this is an important for academics and practitioners alike. Only when managers understand their operations will they be able to leverage them into any sort of capabilities that will lead to competitive advantage. Online tutor resource materials accompany the book.</t>
  </si>
  <si>
    <t>Producing Management Knowledge: Research as practice</t>
  </si>
  <si>
    <t>Jan Löwstedt,Torbjörn Stjernberg</t>
  </si>
  <si>
    <t xml:space="preserve">Providing readers with a unique insight into conducting research, this exciting book&amp;nbsp;describes the thought and work processes of researchers as they complete their projects. Engaging and accessible it investigates all the key aspects of this topic and advice on how to conduct interviews, study the everyday life of an organization, and many other standard methods of conducting research. This is not a prescriptive methodology textbook, rather it explores how to approach, think and act in interaction with the empirical field.  Comprehensive and accessible, this thought-provoking text shows readers how to develop management investigations skills, and will be invaluable for final year undergraduates, masters and PhD students. </t>
  </si>
  <si>
    <t>Various</t>
  </si>
  <si>
    <t>Current interest in the history of money and banking remains strong and it is opportune to survey developments both in the UK, USA, Europe and Asia. This set provides historical analysis which incorporates research from the early twentieth century onwards in a form that is both accessible to students of money &amp;amp; banking and economists, economic historians and bankersThis set re-issues&amp;nbsp;38 volumes originally published between 1900 and 2000. It charts the history of early banking, discusses banking in the UK, Europe,Japan and the USA, analyses banks as multinationals, the UK mortgage market, banking policy and structure and examines specific sectors such as gilts and gold.</t>
  </si>
  <si>
    <t>Afghanistan: to 2015 and Beyond</t>
  </si>
  <si>
    <t>Toby Dodge,Nicholas Redman</t>
  </si>
  <si>
    <t>As the international security forces prepare to depart from Afghanistan, this Adelphi turns attention to the ability of a ravaged country to tackle its myriad security problems, overcome crippling poverty and corruption and somehow revive its devastated economy. The government faces daunting challenges, ranging from the threat of insurgency and cross-border terrorism to the difficulty of reintegrating and reconciling former Taliban figures and combatants into a political settlement. It must do so against the background of continuing and potentially increasing regional instability, with the country’s neighbours tempted to step up their interference in Afghan affairs. Stability depends upon drawing the wider Pashtun community into the ruling coalition, while simultaneously maintaining security, increasing the capability of the state and balancing the interests of its neighbours and regional powers. This volume draws together expert analysis to provide a comprehensive study of the obstacles that Afghanistan must overcome, together with regional and international partners, as it charts a slow course back to functional statehood.</t>
  </si>
  <si>
    <t>Airport Marketing</t>
  </si>
  <si>
    <t>Nigel Halpern,Anne Graham</t>
  </si>
  <si>
    <t xml:space="preserve">In recent years, the airport sector has moved from an industry characterised by public sector ownership and national requirements, into a new era of airport management which is beginning to be dominated by the private sector and international players. Airports are now complex enterprises that require a wide range of business competencies and skills to meet the needs of their users, just as with any other industry. Moreover, deregulation of air transport markets has made the airport sector much more competitive and given airports greater incentives to develop innovative, proactive and aggressive marketing strategies so that they can reap the benefits from these developments. New types of airline business model, such as low cost carriers, have emerged through deregulation, which in many cases require a completely different approach to be adopted by airport marketers and have encouraged a further deviation from past practice. The travelling public is also becoming more experienced and is generally placing greater demands on the airport operator to deliver a quality product at a time when more stringent controls, especially as regards security, have been introduced.　   This accessible book fills an important need for an up-to-date, comprehensive and in-depth textbook that introduces students and practitioners to the principles and practice of airport marketing as well as the major changes and future marketing challenges facing the airport sector. It applies principles of marketing within the airport industry, and examines airport marketing and its environment, how to define and measure the market for airport services, airport marketing planning, and individual elements of the airport marketing mix (product, price, promotion and distribution). The book integrates key elements of marketing theory with airport marketing in practice. Each chapter contains extensive industry examples for different types of airports from around the world to build on the theoretical base of the subject and show　real-life applications.  The dynamic nature of the airport industry requires students and practitioners to have a thorough, up-to-date and contemporary appreciation of airport marketing issues and challenges. This comprehensive, accessible textbook written by two airport marketing experts satisfies this need and is essential reading for air transport students and future managers.  </t>
  </si>
  <si>
    <t>Global Security Governance: Competing Perceptions of Security in the Twenty-First Century</t>
  </si>
  <si>
    <t>Emil J. Kirchner,James Sperling</t>
  </si>
  <si>
    <t>This book demarcates the barriers and pathways to major power security cooperation and provides an empirical analysis of threat perception among the world’s major powers.  Divided into three parts, Emil Kirchner and James Sperling use a common analytical framework for the changing security agenda in Canada, France, Germany, Italy, Japan, the Russian Federation, the United States, the United Kingdom, and the EU. Each chapter features:  an examination of national ‘exceptionalism’ that accounts for foreign and security policy idiosyncrasies  definitions of the range of threats preoccupying the government, foreign policy elites and the public assessments of the institutional and instrumental preferences shaping national security policies  investigations on the allocation of resources between the various categories of security expenditure  details on the elements of the national security culture and its consequences for security cooperation.  Global Security Governance combines a coherent theoretical framework with strong comparative case studies, making it ideal reading for all students of security studies.</t>
  </si>
  <si>
    <t>Hybrid Economic-Environmental Accounts</t>
  </si>
  <si>
    <t>Valeria Costantini,Massimiliano Mazzanti,Anna Montini</t>
  </si>
  <si>
    <t xml:space="preserve">National Accounting Matrices of Environmental Accounts (NAMEA) tables are used to analyze a range of environmental pressures and economic data resulting from consumption and production patterns – helping us gain a far better notion of the consequences of individuals’, households’ and firms’ actions for the world we live in. This book deals with the increasingly complex issues of hybrid environmental and economic accounts. The perspective of environmental accounting for the analysis of the relationships between the economic and environmental systems, especially regarding the satellite accounts like NAMEA, is relatively recent, and partly derives from the conceptual and applied deficits that have emerged during the setting up of green GDP or GNP measures as alternative measures of accounting.   NAMEA provides a comprehensive and integrated picture of the economic system in association with the environmental system (physical pressures such as emissions) by a sector classification. This book is an integrated collection of complementary papers that revolve around the issue of environment-economic accounting In the first part a historical background and empirical issues related to the NAMEA-type table definitions and estimations open the book, followed by some applications and analyses mainly applied to a sub-national level. The second part opens the window to international case studies for different EU countries and studies with methodological insights.  These policy-oriented, original works are primarily from an applied perspective, although theoretical aspects are also fully developed. The book should be of use to Environmental and Ecological economics students and researchers, as well as those studying the more general field of Environment studies. </t>
  </si>
  <si>
    <t>Management Gurus, Revised Edition</t>
  </si>
  <si>
    <t>Andrzej Huczynski</t>
  </si>
  <si>
    <t>Management gurus have existed for as long as the leaders of large, complex organizations have had intractable problems to solve. This seminal text asks key questions such as: What is the secret of the success of management gurus and how can it be emulated? In this revised edition, Andrzej Huczynski brings his analysis of gurus into the twenty-first century. He identifies the essential ingredients of popular management ideas and contends that company managers, business school academics and management consultants all have the possibility of attaining guru status by following the guidelines contained in this book. It includes an additional chapter by Brad Jackson (Department of Management and Employment Relations, The Auckland University Business School, New Zealand) and Eric Guthey (Department of Intercultural Communication and Management, The Copenhagen Business School, Denmark). Management Gurus is a must read for all those studying organizational behaviour, leadership and organizational psychology or for those who wish to attain guru status.</t>
  </si>
  <si>
    <t>The Globalization of Political Violence: Globalization's Shadow</t>
  </si>
  <si>
    <t>Richard Devetak,Christopher W. Hughes</t>
  </si>
  <si>
    <t>The events of the 11th of September 2001 revealed most dramatically that globalization has a shadow. While large sections of the world’s population enjoy the perceived benefits of globalization, others seek to utilize globalization for their own politically violent purposes. If 9/11 demonstrated anything, it is that globalization can as readily facilitate violence and insecurity as it can produce stability, prosperity and political order.  This edited volume offers important new methodological and multi-disciplinary insights into the study of globalization and political violence. It brings together studies from various disciplines in order to address the precise nature of the relationship between globalization and political violence as it seeks to offer new theoretical and empirical understandings of the types of actors involved in political violence, either as perpetrators or victims. Examples of the studies include the changing character of state militaries and state-to-state conflict under globalization, the emergence of ‘new wars’ fuelled by globalization, the role of state militaries in intervention, new forms of violence directed by states against refugees and anti-globalization protesters, the role of terrorist actors post-9/11, networks for the proliferation of weapons of mass destruction and the rise of private military firms amongst others.  The Globalization of Political Violence will be of interest to students and researchers of politics, international relations, security studies and international political economy.</t>
  </si>
  <si>
    <t>Human and Environmental Security: An Agenda for Change</t>
  </si>
  <si>
    <t>Felix Dodds,Tim Pippard</t>
  </si>
  <si>
    <t>Security has tended to be seen as based on military force, yet this illusion is crumbling, literally and figuratively, before our eyes in the conflict zones of Iraq, Afghanistan and Africa. It is now clear that real human security, defined by the Commission on Human Security as 'protecting vital freedoms', can only be achieved if the full range of issues that underpin human security - including environmental integrity - are addressed.   This ground-breaking book, authored by prominent international decision makers, tackles the global human security problem across the range of core issues including terrorism, nuclear proliferation, access to water, food security, loss of biodiversity and climate change.   The authors identify the causes of insecurity, articulate the linkages between the different elements of human security and outline an agenda for engaging stakeholders from across the globe in building the foundations of genuine and lasting human security for all nations and all people.  This is powerful, necessary, solution-focused reading in these times of peril, global conflict, mass inequity and rampant environmental degradation.</t>
  </si>
  <si>
    <t>Remaking Reality: Nature at the Millenium</t>
  </si>
  <si>
    <t>Bruce Braun,Noel Castree</t>
  </si>
  <si>
    <t>This book rejects apocalyptic pronouncements that the end of the millenium represents the 'end' of nature as well. Remaking Reality brings together contributors from across the human sciences who argue that a notion of 'social nature' provides great hope for the future. Applying a variety of theoretical approaches to social nature, and engaging with debates in politics, science, technology and social movements surrouding race, gender and class, the contributors explroe important and emerging sites where nature is now being remade with considerable social and ecological consequences. The essays are organised around two themes: 'capitalising and envisioning nature' and 'actors, networks and the politics of hybridity'. An afterword by Neil Smith reflects on the problems and possibilities of future names.For critics and activists alike, Remaking Reality provides essential theoretical and political tools to rethink environmentalism and progressive social natures for the twenty first century.</t>
  </si>
  <si>
    <t>Principles of Environmental Economics and Sustainability: An Integrated Economic and Ecological Approach</t>
  </si>
  <si>
    <t>Ahmed Hussen</t>
  </si>
  <si>
    <t xml:space="preserve">Recent years have witnessed considerable consolidation between the disciplines of environmental and ecological economics at research level, but until now textbooks in the area have done little to reflect this. Ahmed Hussen’s book is to date the only one to reconcile the two standpoints. The central focus of the book will continue to be on this systematic integration of both mainstream and ecological approaches to environmental economics, and an acknowledgement that enduring solutions to major contemporary environmental challenges can be obtained through studies based on a well-conceived and balanced interdisciplinary approach. However, this third edition also contains much that is new. Chiefly, brand new chapters appear covering the following topics:   The economics of climate change   The economics of biodiversity and ecosystem services   ‘Green’ accounting and alternative economic and social indicators of sustainability   The business case for environmental sustainability An Appendix that provides a brief historical account of the development of ecological economics  The result is a comprehensive introduction to the main facets of environmental and ecological economics — a text that boldly refuses to put up barriers between disciplines and takes a holistic approach to vital issues. This student-friendly textbook contains a variety of study tools including learning points, boxed features, case studies, revision questions and discussion questions, and an Appendix that provides students with a review of basic economic principles relevant to the study of the environment and its management. Written in a clear and accessible style, this book will prove an excellent choice for introducing both students and academics to the world of environmental economics. </t>
  </si>
  <si>
    <t>Making a Living in Europe: Human Geographies of Economic Change</t>
  </si>
  <si>
    <t>Alan Townsend</t>
  </si>
  <si>
    <t>Will 'making a Living' remain a dream for the deprived and excluded?Jobs are one of Europe's most important problems. Employment provides the basic means of distributing wealth in society, in providing for families, and ensuring pensions for the elderly. Yet unemployment, and increasingly 'non-employment', continues at near record levels in the European Union.Making a Living in Europe shows how the culture of work has been transformed in the industrialised nations of the EU. Exploring the relationship between employment change, society and economic restructuring, the shift toward 'flexible' work for women in services, away from traditional industrial jobs for men, is demonstrated within three key sectors: business services, retailing and tourism. The outcome of change is discussed in terms of shifts of people and jobs from urban to rural areas.Europe must be understood in the context of the new Europe, of change in the USA and of global change. Drawing on examples from UK and European Regions and USA, the author challenges long-standing assumptions about changes in economy and society and highlights the need for stronger local and European policies to reduce inequality at large and contribute positively to local people's struggles to make a living in Europe.</t>
  </si>
  <si>
    <t>The European Union</t>
  </si>
  <si>
    <t>Simon Usherwood</t>
  </si>
  <si>
    <t xml:space="preserve">In the fifty or so years since the Treaty of Rome, the European Union has evolved far beyond the scope of any other comparable entity. The EU is now a unique model of international cooperation and integration, and its reach extends into almost every sphere of the lives of its half a billion citizens. As well as the establishment of a single market, the Union has its own currency, is developing a foreign policy, and has a growing role in justice and cultural matters.  Scholarly work on the European Union has undergone a similarly rapid evolution. For example, with the major expansions of the Union since the end of the Cold War, there has been a huge growth in the range and depth of research into the many challenges of integration. As serious thinking about and around this and other crucial aspects of the European Union continues to flourish and develop, this new title in Routledge’s acclaimed Critical Concepts in Political Science series meets the need for an authoritative reference work to make sense of the subject’s vast literature and the continuing explosion in research output. Edited by Simon Usherwood, a leading EU scholar, it is a five-volume collection of foundational and cutting-edge contributions.  The first volume in the collection (‘The Development of the European Union’) assembles the key work on the historical evolution of the European Union from the end of the Second World War to the present day. Even before the Constitutional Treaty proposed in 2004, there was much academic and political discussion about the degree and manner to which the EU transcended traditional political units and the materials gathered in Volume II (‘The Organization of the European Union and the Constitutional Turn’) explore the nature of the Union at this most fundamental level. The third volume in the collection (‘The Institutions of the European Union’) collects the most important research on the institutional structure of the EU. Here, the focus is on the dynamic processes at work within institutions and the models of understanding that academics have developed. Volume IV (‘Member States as Actors in the European Union’), meanwhile, brings together the best work on particular member states, considering, for example, why certain states have remained dominant actors within the Union, despite the scope and depth of EU expansion. In addition, the processes and outcomes which underpin this dominance—such as europeanisation—are also explored. The final volume in the collection (‘Citizens as Actors in the European Union’) concentrates on a very particular feature of the Union: the role of individual citizens. The material gathered here probes issues such as the perceived ‘democratic deficit’ in the Union.  Fully indexed and with comprehensive introductions to each thematic part, newly written by the editor, which place the collected material in its historical and intellectual context, The European Union is an essential work of reference. It is destined to be valued by political science scholars and researchers—as well as by EU specialists and policy-makers—as a vital one-stop research tool. </t>
  </si>
  <si>
    <t>Evaluating Human Capital Projects: Improve, Prove, Predict</t>
  </si>
  <si>
    <t>Jane Massy,Jeremy Harrison</t>
  </si>
  <si>
    <t>How can we be sure that all those projects, programmes and activities that depend for their quality, efficiency and effectiveness on people’s performance have met their objectives?  How can we improve the ways in which these projects, programmes and activities are planned so that realistic and useful measurement of their outcomes and value for money becomes possible?  How can we produce from these evaluations data of the quality and a standard required to drive future improvement? Evaluating Human Capital Projects addresses these issues for professionals in the private, the public and the not-for-profit sectors. It shows them how to plan and track their investments with the professionalism and discipline widely applied to other capital investments. It is also written as a sourcebook for both professional and Masters-level students in business, health and a wide range of socio-economic disciplines.   It addresses effective planning, stakeholder engagement, result-tracking, the identification and removal of barriers to good performance. It provides ideas, theoretical background, extensive references to practice and analysis from the authors’ extensive experience or planning, collection of data, analysis of data and attribution, and reporting to drive future improvement.  It is intended to raise the bar on the professionalism with which human capital investments are planned and measured.</t>
  </si>
  <si>
    <t>Judgment and Decision Making at Work</t>
  </si>
  <si>
    <t>Scott Highhouse,Reeshad S. Dalal,Eduardo Salas</t>
  </si>
  <si>
    <t>Employees are constantly making decisions and judgments that have the potential to affect themselves, their families, their work organizations, and on some occasion even the broader societies in which they live. A few examples include: deciding which job applicant to hire, setting a production goal, judging one’s level of job satisfaction, deciding to steal from the cash register, agreeing to help organize the company’s holiday party, forecasting corporate tax rates two years later, deciding to report a coworker for sexual harassment, and predicting the level of risk inherent in a new business venture. In other words, a great many topics of interest to organizational researchers ultimately reduce to decisions made by employees. Yet, numerous entreaties notwithstanding, industrial and organizational psychologists typically have not incorporated a judgment and decision-making perspective in their research. The current book begins to remedy the situation by facilitating cross-pollination between the disciplines of organizational psychology and decision-making. The book describes both laboratory and more “naturalistic” field research on judgment and decision-making, and applies it to core topics of interest to industrial and organizational psychologists: performance appraisal, employee selection, individual differences, goals, leadership, teams, and stress, among others. The book also suggests ways in which industrial and organizational psychology research can benefit the discipline of judgment and decision-making. The authors of the chapters in this book conduct research at the intersection of organizational psychology and decision-making, and consequently are uniquely positioned to bridging the divide between the two disciplines.</t>
  </si>
  <si>
    <t>Leading with Humility</t>
  </si>
  <si>
    <t>Rob Nielsen,Jennifer A. Marrone,Holly S. Ferraro</t>
  </si>
  <si>
    <t>The media is saturated with images of leaders as powerful, headstrong individuals, who are certain of their position and willing to do whatever it takes to achieve their organizational goals or personal ambitions. In reality, far too often, a leader’s ego gets in the way of sound decision making, adversely affecting the organization and the individuals involved. This insightful book, based on cutting edge research, advances a new model for understanding effective leadership. Nielsen, Marrone and Ferraro advocate the idea of leading with humility, a trait that is rarely discussed and frequently misunderstood. Humble leaders consider their own strengths, weaknesses and motives in making decisions, demonstrating concern for the common good, and exercising their influence for the benefit of all.  Leading with Humility offers students and leaders clarity in understanding the connection between leadership and humility, and teaches them how to enhance their own abilities to become better leaders.</t>
  </si>
  <si>
    <t>Professional HR: Evidence- Based People Management and Development</t>
  </si>
  <si>
    <t>Paul Kearns</t>
  </si>
  <si>
    <t>A new breed of HR Professional is needed who can offer the sort of effective people management that can change the way organizations work. They will first have to resolve the legacy left by an absence of professionalism in people management amongst both operational managers and the HR departments that serve them. Much of the problems that currently undermine capitalism and governance today can be traced back directly to insufficient attention being paid to the professional management of human capital.  This text offers an objective scale to gauge levels of professionalism that can be applied to management in any sector. Paul Kearns has also developed a clear 10-step guide for anyone looking to develop their HR professionalism in a practical way. With an insightful &amp;nbsp;Foreword by Professor Jeffrey Pfeffer and with these tools, readers will be encouraged to move away from the old world ineffectiveness of people management by looking towards a New Norm and the huge potential it offers for value and wealth.   Suitable for managers and students studying HR, Professional HR provides the answer for what could be the next iteration of the capitalist system, with professional, evidence-based people management at its heart.</t>
  </si>
  <si>
    <t>Storytelling in Management Practice: Dynamics and Implications</t>
  </si>
  <si>
    <t>Stefanie Reissner,Victoria Pagan</t>
  </si>
  <si>
    <t>Since the early 2000s, storytelling as a means of managerial communication has been increasingly advocated, with a focus on the management practices of leadership, change and organizational culture. Most research on storytelling in management practice derives from practitioner experience, but little is known about the specific dynamics behind storytelling as a tool for managerial communication.  This book derives from one of the first research studies into storytelling in management practice, which sought to evaluate the assumed, but not necessarily proven, effectiveness of storytelling as a management tool. Building on existing theories of narrative and storytelling in organizations, the book explores how managers use storytelling in their daily practice, revealing that it can be employed both, purposively - like a tool, and perceptively - spontaneously and intuitively. The book explains that storytelling has different functions in management practice at different levels of the organization, such as:  Creating direction for the organization Translating strategic messages into operational ones and supporting the professional development of staff Shaping the organization’s social fabric through the sharing of personal stories Aided by a wealth of interviews and case studies, Storytelling in Management Practice reveals an analysis of the dynamic relationship between story, storyteller, audience and organizational context. As such, it will be useful for students and researchers working across a variety of sub-disciplines, including: leadership, organizational behaviour and business communication.</t>
  </si>
  <si>
    <t>The Global Leadership Challenge</t>
  </si>
  <si>
    <t>J. Stewart Black,Allen Morrison</t>
  </si>
  <si>
    <t>The economy is global, businesses are increasingly global, management has gone global and there is an increasing demand (and reward) for truly skilled global leaders, managers and executives. Black and Morrison address this change by asking why and when globalization truly began and explain how businesses can adapt themselves to remain competitive in increasingly global markets.  Written by authoritative experts and based on extensive, up-to-date research and interviews with leading global leaders, The Global Leadership Challenge provides practical tools to develop global leadership skills, laying down the capabilities that must be developed and the plans that must be made to meet the globalization challenge.  This will be truly vital reading for middle managers who have ambition for more senior positions, senior managers that are already bumping up against the challenges of global leadership, and top executives who are in the midst of the challenges of global leadership.</t>
  </si>
  <si>
    <t>The Power of Feedback: Giving, Seeking, and Using Feedback for Performance Improvement</t>
  </si>
  <si>
    <t>Manuel London</t>
  </si>
  <si>
    <t>This follow up to the 2003 edition of Job Feedback by Manuel London is updated to cover new research in the area of organizational management. This edition bridges a gap in research that now covers cultural responses to employer feedback, feedback through electronic communications, and how technology has changed the way teams work in organizations. The Power of Feedback includes examples of feedback from friends, family, colleagues, and volunteers in non-profit organizations. In this new book, both employers and employees will learn to view feedback as a positive tool for improving performance, motivation, and interpersonal relationships. Managers, human resource professionals, and students who will one day oversee teams will benefit from the research and advice found in The Power of Feedback.   　 　</t>
  </si>
  <si>
    <t>The Values-Driven Organization: Unleashing Human Potential for Performance and Profit</t>
  </si>
  <si>
    <t>Richard Barrett</t>
  </si>
  <si>
    <t>Based on significant new research from multiple sources, Richard Barrett creates a compelling narrative about why values-driven organizations are the most successful organizations on the planet. According to Barrett, understanding employee’s needs—what people value—is the key to creating a high performing organization. When you support employees in satisfying their needs, they respond with high levels of employee engagement and willingly bring their commitment and creativity to their work. This book updates and brings together in one volume, two of Richard Barrett’s previous publications, Liberating the Corporate Soul (1998) and Building a Values-Driven Organisation (2006), to provide a reference manual for leaders and change agents who wish to create a values-driven organization. The text provides both a leadership approach, and a language, for organizational transformation and culture change that incorporates concepts such as cultural entropy, values alignment and whole system change. With an updated set of cultural diagnostic tools and a wide range of new and exciting case studies on culture and leadership development, The Values-Driven Organization will be essential reading for students, researchers and practitioners in the fields of organizational change, leadership and ethics.</t>
  </si>
  <si>
    <t>Nanotechnology: Risk, Ethics and Law</t>
  </si>
  <si>
    <t>Geoffrey Hunt,Michael Mehta</t>
  </si>
  <si>
    <t>Nanotechnology - technology at the molecular level - is held out by many as the Holy Grail for creating a trillion dollar economy and solving problems from curing cancer to reprocessing waste into products and building superfast computers. Yet, as with GMOs, many view nanotech as a high risk genie in a bottle that once uncorked has the potential to cause unpredictable, perhaps irreversible, environmental and public health disasters. With the race to bring products to market, there is pressing need to take stock of the situation and to have a full public debate about this new technological frontier. Including contributions by renowned figures such as Roland Clift, K. Eric Drexler and Arpad Pusztai, this is the first global overview of the state of nanotech and society in Europe, the USA, Japan and Canada, examining the ethics, the environmental and public health risks, and the governance and regulation of this most promising, and potentially most dangerous, of all technologies.</t>
  </si>
  <si>
    <t>Renewable Energy Systems: The Earthscan Expert Guide to Renewable Energy Technologies for Home and Business</t>
  </si>
  <si>
    <t>Dilwyn Jenkins</t>
  </si>
  <si>
    <t>This book is the long awaited guide for anyone interested in renewables at home or work. It sweeps away scores of common misconceptions while clearly illustrating the best in renewable and energy efficiency technologies. A fully illustrated guide to renewable energy for the home and small business, the book provides an expert overview of precisely which sustainable energy technologies are appropriate for wide-spread domestic and small business application. The sections on different renewable energy options provide detailed descriptions of each technology along with case studies, installation diagrams and colour photographs, showing precisely what is possible for the average household. The chapter on how to select the renewable technology most appropriate for ordinary homes and businesses summarizes this analysis in a neat and easy to use table and demonstrates with examples exactly how to assess your local renewable resources.  Renewable technologies covered include wood energy, wind power, solar photovoltaics, solar thermal, passive solar, geothermal and air-to-air heat pumps as well as water or hydro based energy systems&amp;nbsp;– plus the all-important subject of energy efficiency. Whilst written to be accessible to a wide audience, the book is targeted at readers who are keen to work with renewable technologies, students, building engineers, architects, planners, householders and home-owners.</t>
  </si>
  <si>
    <t>Architecture &amp; Design versus Consumerism: How Design Activism Confronts Growth</t>
  </si>
  <si>
    <t>Ann Thorpe</t>
  </si>
  <si>
    <t>The mentality that consumerism and economic growth are cure-alls is one of the biggest obstacles to real sustainability, but any change seems impossible, unthinkable. Our contemporary paradox finds us relying for our well being on consumer-driven economic growth that we actually can’t afford — not in environmental, economic or social terms. Although architecture and design have long been seen as engines for consumerism and growth, increasing numbers of designers are concerned about the problems resulting from growth. But designers face a paradox of their own; in scenarios of sustainable consumption, where people consume or build significantly less, what will be left for designers to do?  This book, informed by recent research into the viability of a "steady state" economy, sets an agenda for addressing the designer’s paradox of sustainable consumption. The agenda includes ways that architecture and design can help transition us towards a new kind of economy that prioritizes real wellbeing rather than economic growth. Packed with examples and illustrations, the book argues that taking action, or activism, is an important but so far underexplored way for architects and designers to confront consumerism. The first chapters explore how economic growth and consumerism shape and are shaped by the professions of architecture, product, and landscape design and how we can understand the problem of consumerism as four main challenges that designers are already addressing. The book maps out the main issues surrounding the development of metrics that designers and others can use to measure wellbeing, instead of simply measuring economic growth. The second half of the book looks at how design activism works and its connection to growth and consumerist issues. These chapters examine how activist practices are financed, highlight five specific methods that designers use in working for social change, and investigate the power of these methods. The book concludes with a consideration of what design’s role might be in a "post-growth" society.</t>
  </si>
  <si>
    <t>The Spirit of Design: Objects, Environment and Meaning</t>
  </si>
  <si>
    <t>Stuart Walker</t>
  </si>
  <si>
    <t xml:space="preserve">Imaginative design will be a crucial factor in enacting sustainability in people's daily lives. Yet current design practice is trapped in consumerist cycles of innovation and production, making it difficult to imagine how we might develop a more meaningful and sustainable rendition of material culture.  Through fundamental design research, The Spirit of Design challenges a host of common assumptions about sustainability, progress, growth and globalization. Walker's practice-based explorations of localisation, human meaning and functional objects demonstrate the imaginative potential of research-through-design and yield a compelling, constructive and essentially hopeful direction for the future - one that radically re-imagines our material culture by meshing mass-production with individuality, products with place, and utilitarian benefit with environmental responsibility. In so doing, the author explores:  how understandings of human meaning affect design and how design can better incorporate issues of personal meaning how mass production needs to become integrated with localised production and service provision how short-lived electronic goods can be brought into a more sustainable design paradigm the changing role of the designer in a post-consumerist world taking a design-centred approach a combination of creative, propositional design practice, reasoned argument and theoretical discussion the book will impel readers to investigate the nature of contemporary material culture and its relationship to both the natural environment and to deeper notions of human meaning. </t>
  </si>
  <si>
    <t>Adapting Buildings and Cities for Climate Change</t>
  </si>
  <si>
    <t>David Crichton,Fergus Nicol,Sue Roaf</t>
  </si>
  <si>
    <t>From the bestselling author of Ecohouse, this fully revised edition of Adapting Buildings and Cities for Climate Change provides unique insights into how we can protect our buildings, cities, infra-structures and lifestyles against risks associated with extreme weather and related social, economic and energy events.   Three new chapters present evidence of escalating rates of environmental change. The authors explore the growing urgency for mitigation and adaptation responses that deal with the resulting challenges.     Theoretical information sits alongside practical design guidelines, so architects, designers and planners can not only see clearly what problems they face, but also find the solutions they need, in order to respond to power and water supply needs.    Considers use of materials, structures, site issues and planning in order to provide design solutions.    Examines recent climate events in the US and UK and looks at how architecture was successful or not in preventing building damage.  Adapting Buildings and Cities for Climate Change is an essential source, not just for architects, engineers and planners facing the challenges of designing our building for a changing climate, but also for everyone involved in their production and use.</t>
  </si>
  <si>
    <t>Eco-Resorts</t>
  </si>
  <si>
    <t>Zbigniew Bromberek</t>
  </si>
  <si>
    <t>Eco-Resorts is a design guide for low impact, environmentally friendly tourist resorts in the tropics. The book is the first to offer architects practical, detailed guidance in developing resort buildings that work with a tropical climate and meet the needs and expectations of the client and building inhabitants. The book includes both architectural design and material solutions, supported by theoretical principles, to present a sustainable approach to resort design. It demonstrates that tropical resort buildings do not necessarily require large energy input, in compliance with green building standards. Case studies show how principles of sustainable design have been successfully applied in tropical environments.   written by an industry insider with practical design experience, knowledge and expertise demonstrates design practices related to site planning and layout, and re-assesses best practices for a tropical environment, allowing architects to apply design principles to their own projects includes international case studies from several countries to illustrate best practice from a variety of tropical climate destinations around the world.</t>
  </si>
  <si>
    <t>Sustainable Urban Neighbourhood</t>
  </si>
  <si>
    <t>David Rudlin,Nicholas Falk</t>
  </si>
  <si>
    <t>This successful title, previously known as 'Building the 21st Century Home' and now in its second edition, explores and explains the trends and issues that underlie the renaissance of UK towns and cities and describes the sustainable urban neighbourhood as a model for rebuilding urban areas.The book reviews the way that planning policies, architectural trends and economic forces have undermined the viability of urban areas in Britain since the Industrial Revolution. Now that much post-war planning philosophy is being discredited we are left with few urban models other than garden city inspired suburbia. Are these appropriate in the 21st century given environmental concerns, demographic change, social and economic pressures? The authors suggest that these trends point to a very different urban future.The authors argue that we must reform our towns and cities so that they become attractive, humane places where people will choose to live. The Sustainable Urban Neighbourhood is a model for such reform and the book describes what this would look like and how it might be brought about.</t>
  </si>
  <si>
    <t>Ideas for Development</t>
  </si>
  <si>
    <t>Robert Chambers</t>
  </si>
  <si>
    <t>Our world seems entangled in systems increasingly dominated by power, greed, ignorance, self-deception and denial, with spiralling inequity and injustice. Against a backdrop of climate change, failing ecosystems, poverty, crushing debt and corporate exploitation, the future of our world looks dire and the solutions almost too monumental to consider.   Yet all is not lost. Robert Chambers, one of the ?glass is half full? optimists of international development, suggests that the problems can be solved and everyone has the power at a personal level to take action, develop solutions and remake our world as it can and should be. Chambers peels apart and analyses aspects of development that have been neglected or misunderstood. In each chapter, he presents an earlier writing which he then reviews and reflects upon in a contemporary light before harvesting a wealth of powerful conclusions and practical implications for the future. The book draws on experiences from Africa, Asia and elsewhere, covering topics and concepts as wide and varied as irreversibility, continuity and commitment; administrative capacity as a scarce resource; procedures and principles; participation in the past, present and future; scaling up; behaviour and attitudes; responsible wellbeing; and concepts for development in the 21st century.</t>
  </si>
  <si>
    <t>Synchronizing Science and Technology with Human Behaviour</t>
  </si>
  <si>
    <t>Ralf Brand</t>
  </si>
  <si>
    <t>�A rare achievement, one of the first books to link technological and behavioural change to the sustainability agenda� Charles Landry, author of The Creative City  �Any course interested in sustainable development in practice would benefit from the case studies here� Dr Adrian Smith, SPRU Science and Technology Policy Research Unit, University of Sussex, UK  Two disjointed voices can be identified in the prevailing sustainability discourse: one technology-focused, the other favouring behavioural solutions. This new, practical text bridges the gap in a 'co-evolutionary' framework, enabling more sustainable policies and projects to be developed.  Arguing that technical and social realms are much more connected than most people concerned with sustainability tend to admit, the author has developed an innovative and integrated strategy that encourages planners, architects and politicians to work with end-users in 'co-designing' technologies and infrastructures that make socially desired behaviours more attractive. Having explained the nature of the problem, the author outlines key concepts and shared characteristics of co-evolutionary projects and anticipates possible criticisms. Through detailed analysis and diverse case studies, the reader is presented with a clear picture of a more holistic approach to planning sustainable cities and regions, which will be invaluable for students and professionals alike.  This will be an invaluable textbook and planning tool suitable for students of science and technology studies (STS), regional policy and planning, and practitioners including city and regional planners, policy makers and consultants.</t>
  </si>
  <si>
    <t>From the Corn Belt to the Gulf: Societal and Environmental Implications of Alternative Agricultural Futures</t>
  </si>
  <si>
    <t>Joan I Nassauer,Mary V Santelmann,Donald Scavia</t>
  </si>
  <si>
    <t>Nutrients from farms in the Mississippi River Basin are the leading cause of the Gulf of Mexico�s 'Dead Zone,' a 5,000 to 7,000 square mile region where declining oxygen levels are threatening the survival of marine life. From the Corn Belt to the Gulf explores how new agricultural policy can help alleviate this problem, and at the same time improve water quality overall, enhance biodiversity, improve the quality of life for the people who live and work in Corn Belt communities, and relieve downstream flooding. The themes of the book are the far-reaching environmental impacts of Corn Belt agriculture, including associated economic and social effects at multiple spatial scales - and the potential for future agricultural policy to address those impacts through changes in agricultural landscapes and practices. We know that the environmental 'footprint' of Corn Belt agriculture extends beyond farmland and adjacent lakes and streams to groundwater, rivers, cities downstream, into the Gulf of Mexico, and, ultimately, to global oceanic and atmospheric systems. And we acknowledge that agricultural policies, including commodity support payments, have economic impacts at the national and international levels. Pressing negotiations with America�s trade partners, along with increasing societal attention to both the costs and environmental effects of current agricultural policy, are creating momentum for policy change.  From the Corn Belt to the Gulf presents innovative, integrated assessments of the agriculture and ecological systems in the Mississippi River Basin along with studies of local Iowa agricultural watersheds. Contributors from multiple academic and professional disciplines discuss how agricultural policies have contributed to current environmental conditions, and, in what the authors term 'alternative futures' for agricultural landscapes, envision how new policy can help achieve more beneficial patterns.</t>
  </si>
  <si>
    <t>Reflecting on Cosmetic Surgery: Body image, Shame and Narcissism</t>
  </si>
  <si>
    <t>Jane Megan Northrop</t>
  </si>
  <si>
    <t>Cosmetic surgery represents an extreme form of modern grooming. It is the fastest growing medical specialty, yet misconceptions abound about those who undertake it and their reasons for doing so. With a grounded approach, engaging 30 women through in-depth interview, this study explores how they chose cosmetic surgery as an option. Their accounts frame a theoretical discussion, in which Northrop proposes that cosmetic surgery is initiated within the vulnerable and divisive relationship between the self and its poor body image.  Poor body image and the attempt at its reparation are examined conceptually through shame and narcissism. With compelling case studies and a multi-disciplinary approach, Reflecting on Cosmetic Surgery demonstrates that shame constitutes a framework through which we formulate appearance norms and learn the art of becoming socially embodied. Shame concerns the self, but manifests in response to perceived social phenomena. Through the evaluation and amendment of body image with cosmetic surgery, notions of self and social worthiness are played out.  Northrop argues convincingly for a review of the way in which we view narcissism and proposes that shame, and the discomforts arising from it, are implicated in its occurrence. This book will appeal to students and scholars across the social sciences, and particularly in women’s studies and gender studies.</t>
  </si>
  <si>
    <t>Child Trauma Handbook: A Guide for Helping Trauma-Exposed Children and Adolescents</t>
  </si>
  <si>
    <t>Ricky Greenwald</t>
  </si>
  <si>
    <t>The Child Trauma Handbook is a comprehensive plain-language guide to treatment of trauma-exposed children and adolescents and those with trauma or loss-related issues. This no-nonsense manual helps the reader understand how and why kids' behaviors can be related to their history of trauma while teaching practical hands-on, clinical skills and interventions.</t>
  </si>
  <si>
    <t>Personal Training: Theory and Practice</t>
  </si>
  <si>
    <t>James Crossley</t>
  </si>
  <si>
    <t>Personal Training: Theory and Practice, Second Edition, draws together in one unique volume the personal, practical and business skills central to becoming a successful personal trainer. This accessible book introduces you to the fundamentals of applied exercise prescription and programme design, as well as advanced concepts including nutritional intervention, postural analysis and the psychology of behaviour change. Key Features- updated to reflect advances in training methodology and techniques in line with requirements for professional qualification- key points boxes, chapter summaries and a glossary of scientific and technical concepts to aid understanding- full colour illustrations and photos to support visual learning- case studies and sample exercise plans to help you put theory into practice- supported by online resources such as self-assessment tests, downloadable forms and session sheets at www.routledge.com/cw/crossley Personal Training: Theory and Practice is the ideal companion and handy reference for those embarking on a career in personal training as well as experienced trainers. Reviews of the first edition: 'the ideal companion to turn you from an amateur into a professional sports trainer...the only title tailored to meet the needs of UK-based personal training.' Work Out'a gem of a book...clearly written and presented which makes it easy for both fitness professionals and lay people to understand. Definitely worth buying.' Health and Fitness</t>
  </si>
  <si>
    <t>Projectile Dynamics in Sport: Principles and Applications</t>
  </si>
  <si>
    <t>Colin White</t>
  </si>
  <si>
    <t xml:space="preserve"> How can we predict the trajectory of a baseball from bat to outfield? How do the dimples in a golf ball influence its flight from tee to pin?  What forces determine the path of a soccer ball steered over a defensive wall by an elite player?  An understanding of the physical processes involved in throwing, hitting, firing and releasing sporting projectiles is essential for a full understanding of the science that underpins sport. This is the first book to comprehensively examine those processes and to explain the factors governing the trajectories of sporting projectiles once they are set in motion.   From a serve in tennis to the flight of a ’human projectile’ over a high jump bar, this book explains the universal physical and mathematical principles governing movement in sport, and then shows how those principles are applied in specific sporting contexts. Divided into two sections, addressing theory and application respectively, the book explores key concepts such as:    friction, spin, drag, impact and bounce computer and mathematical modelling variable sensitivity the design of sports equipment materials science. Richly illustrated throughout, and containing a wealth of research data as well as worked equations and examples, this book is essential reading for all serious students of sports biomechanics, sports engineering, sports technology, sports equipment design and sports performance analysis. </t>
  </si>
  <si>
    <t>Routledge Handbook of Biomechanics and Human Movement Science</t>
  </si>
  <si>
    <t>Youlian Hong,Roger Bartlett</t>
  </si>
  <si>
    <t>The Routledge Handbook of Biomechanics and Human Movement Science is a landmark work of reference. Now available in a concise paperback edition, it offers a comprehensive and in-depth survey of current theory, research and practice in sports, exercise and clinical biomechanics, in both established and emerging contexts. Including contributions from many of the world's leading biomechanists, the book is arranged into five thematic sections:  biomechanics in sports injury, orthopedics and rehabilitation health and rehabilitation training, learning and coaching methodologies and systems of measurement.  Drawing explicit connections between the theoretical, investigative and applied components of sports science research, this book is both a definitive subject guide and an important contribution to the contemporary research agenda in biomechanics and human movement science. It is essential reading for all students, scholars and researchers working in sports biomechanics, kinesiology, ergonomics, sports engineering, orthopaedics and physical therapy.</t>
  </si>
  <si>
    <t>Routledge Handbook of Sports Development</t>
  </si>
  <si>
    <t>Barrie Houlihan,Mick Green</t>
  </si>
  <si>
    <t>Sports development has become a prominent concern within both the academic study of sport and within the organisation and administration of sport. Now available in paperback, the Routledge Handbook of Sports Development is the first book to comprehensively map the wide-ranging territory of sports development as an activity and as a policy field, and to offer a definitive survey of current academic knowledge and professional practice.  Spanning the whole spectrum of activity in sports development, from youth sport and mass participation to the development of elite athletes, the book identifies and defines the core functions of sports development, exploring the interface between sports development and cognate fields such as education, coaching, community welfare and policy. The book presents important new studies of sports development around the world, illustrating the breadth of practice within and between countries, and examines the most important issues facing practitioners within sports development today, from child protection to partnership working.  With unparalleled depth and breadth of coverage, the Routledge Handbook of Sports Development is the definitive guide to policy, practice and research in sports development. It is essential reading for all students, researchers and professionals with an interest in this important and rapidly evolving discipline.</t>
  </si>
  <si>
    <t>Sport Psychology: The Basics</t>
  </si>
  <si>
    <t>David Tod</t>
  </si>
  <si>
    <t>Sport Psychology: The Basics provides an accessible introduction to the fundamental ideas at the heart of Sport Psychology today. It examines the links between sport participants’ behaviours, their personality and their environment to identify the factors which affect performance. Exploring theory and practice, it uses case studies to illustrate how key areas of theory are applied within a sport psychologist’s practice, answering such questions as:     What is sport psychology and what do sport psychologists do?   What factors affect sporting performance?   Which psychological characteristics are associated with achievement in sport?   How can performance be improved by using theory?   With a glossary of key terms, suggestions for further study and ideas for improving performance, Sport Psychology: The Basics is an ideal introduction for students of sport and coaches who would like to know more about how sport psychologists address questions about human behaviour in sport.</t>
  </si>
  <si>
    <t>Sport Psychology: Performance Enhancement, Performance Inhibition, Individuals, and Teams</t>
  </si>
  <si>
    <t>Nicholas T. Gallucci</t>
  </si>
  <si>
    <t>Sport Psychology, 2nd Edition&amp;nbsp;provides a synthesis of the major topics in sport psychology with an applied focus and an emphasis on achieving optimal performance.  After exploring the history of sport psychology, human motivation, and the role of exercise, there are three main sections to the text: Performance Enhancement, Performance Inhibition, and Individuals and Teams. The first of these sections covers topics such as anxiety, routines, mental imagery, self-talk, enhancing concentration, relaxation, goals, and self-confidence.  The section on Performance Inhibition includes chapters on choking under pressure, self-handicapping, procrastination, perfectionism, helplessness, substance abuse, and disruptive personality factors.&amp;nbsp;&amp;nbsp;  While much of the information presented is universally applicable, individual differences based on gender, ethnicity, age, and motivation are emphasized in the concluding section on Individuals and Teams. Throughout, there are case studies of well-known athletes from a variety of sports to illustrate topics that are being explored.</t>
  </si>
  <si>
    <t>Sport, Exercise and Social Theory: An Introduction</t>
  </si>
  <si>
    <t>Gyozo Molnar,John Kelly</t>
  </si>
  <si>
    <t xml:space="preserve">  Why are sport and exercise important?    What can the study of sport and exercise tell us about wider society?     Who holds the power in creating contemporary sport and exercise discourses?    It is impossible to properly understand the role that sport and exercise play in contemporary society without knowing a little social theory. It is social theory that provides the vocabulary for our study of society, that helps us ask the right critical questions and that encourages us to look for the (real) story behind sport and exercise.  Sport, Exercise and Social Theory is a concise and engaging introduction to the key theories that underpin the study of sport, exercise and society, including feminism, post-modernism, (Neo-)Marxism and the sociological imagination. Using vivid examples and descriptions of sport-related events and exercise practices, the book explains why social theories are important as well as how to use them, giving students the tools to navigate with confidence through any course in the sociology of sport and exercise.  This book shows how theory can be used to debunk many of our traditional assumptions about sport and exercise and how they can be a useful window through which to observe wider society. Designed to be used by students who have never studied sociology before, and including a whole chapter on the practical application of social theory to their own study, it provides training in critical thinking and helps students to develop intellectual skills which will serve them throughout their professional and personal lives.</t>
  </si>
  <si>
    <t>Sports Fundraising: Dynamic Methods for Schools, Universities and Youth Sport Organizations</t>
  </si>
  <si>
    <t>David J Kelley</t>
  </si>
  <si>
    <t>Sports Fundraising is a complete introduction to fundamental principles and best practice in sports fundraising. Focusing on the particular challenges of fundraising in intercollegiate and interscholastic sport, and for youth sport organizations, the book is designed to help students develop the professional skills that they will need for a successful career in sports or education administration.  Packed with real-life case studies and scenarios, the book offers a step-by-step guide to the effective planning, communication, implementation and management of sports fundraising projects, and introduces the most important issues in contemporary sports fundraising. Each chapter contains a range of useful features, from definitions of key terms to skill-building exercises, exploring both quantitative and qualitative methods for understanding the fundraising process and designing more effective fundraising projects. This is an essential course text for any athletic or sport fundraising course, and an invaluable reference for all professional fundraisers working in sport or education.</t>
  </si>
  <si>
    <t>Team Physician Manual: International Federation of Sports Medicine (FIMS)</t>
  </si>
  <si>
    <t>Lyle J. Micheli,Fabio Pigozzi,Kai-Ming Chan,Walter R. Frontera,Norbert Bachl,Angela D. Smith,S. Talia Alenabi</t>
  </si>
  <si>
    <t>The FIMS Team Physician Manual is the official sports medicine handbook of the International Federation of Sports Medicine (FIMS), the world’s oldest sports medicine organization. Now in a fully revised and updated third edition, the book offers a complete guide to the background knowledge, practical techniques and professional skills required to become a successful medical practitioner working in sport. Well illustrated, with clear step-by-step guidance, plus text boxes and checklists for quick reference, the Team Physician Manual covers every key area of activity and intervention, from the preparticipation examination to rehabilitation. The book surveys every classification of sports injury, offering clear advice on fieldside assessment, diagnosis and treatment, as well as examining best practice in general aspects of sports medicine, such as prevention and the psychology of injury. Written by a team of world-leading physicians from North and South America, Europe, Africa and Asia, this book is a ‘must have’ reference for any doctor, physical therapist, or medical professional working in sport.</t>
  </si>
  <si>
    <t>The Healing Power of Chinese Herbs and Medicinal Recipes</t>
  </si>
  <si>
    <t>Ethan B Russo,Joseph Hou</t>
  </si>
  <si>
    <t>A modern reference guide on the benefits of incorporating traditional Chinese medicine into modern-day therapies!The Healing Power of Chinese Herbs and Medicinal Recipes is an easy-to-follow introduction to the history of traditional Chinese phytomedicine. This useful guide clearly explains the basics of this unique medical system and describes in detail the therapeutic properties and use of medicinal herbs and herbal recipes. The book includes a bibliography, glossary, contact information for herbal dealers and Oriental medicine schools, and an indexed list of 300 commonly used Chinese medicinal herbs and 245 herbal recipes. In The Healing Power of Chinese Herbs and Medicinal Recipes, you will find the fundamentals, evolution, and development of the herbal formulas of the 4,000-year-old Oriental Materia Medica, also known as ben cao. The book contains 11 sections documenting the therapeutic applications, dosages, precautions, and modern research findings of 138 of the most popular medicinal herbs. In addition, this resource provides 101 of the most frequently prescribed master recipes by famous ancient physicians, including their origin, ingredients, actions, indications, and modern clinical uses. The Healing Power of Chinese Herbs and Medicinal Recipes offers an in-depth education on: tonic herbs herbs that adjust the yin and yang of the body herbs that invigorate circulation of vital energy, qi, and blood herbal tranquilizers herbal diaphoretics herbal expectorants, antitussives, and antiasthmatics herbal pain killers herbs which regulate digestion and elimination  herbal diuretics  herbal antipyretics, antimicrobials, and detoxicants antitumor herbs The Healing Power of Chinese Herbs and Medicinal Recipes provides up-to-date information on the effectiveness of traditional Chinese medicine, as well as how to use Chinese medicinal herbs in conjunction with Western conventions. This comprehensive reference will benefit healthcare practitioners who want to include Oriental medicine in their practice, and anyone who is interested in Chinese herbs or patients for whom conventional medicine has offered no relief.</t>
  </si>
  <si>
    <t>The Psychology of Sport Injury and Rehabilitation</t>
  </si>
  <si>
    <t>Monna Arvinen-Barrow,Natalie Walker</t>
  </si>
  <si>
    <t>Athletes routinely use psychological skills and interventions for performance enhancement but, perhaps surprisingly, not always to assist in recovery from injury. This book demonstrates the ways in which athletes and practitioners can transfer psychological skills to an injury and rehabilitation setting, to enhance recovery and the well-being of the athlete. Drawing on the very latest research in sport and exercise psychology, this book explores key psychological concepts relating to injury, explaining typical psychological responses to injury and psychological aspects of rehabilitation. Using case studies in every chapter to highlight the day-to-day reality of working with injured athletes, it introduces a series of practical interventions, skills and techniques, underpinned by an evidence-base, with a full explanation of how each might affect an athlete’s recovery from injury. The Psychology of Sport Injury and Rehabilitation emphasises the importance of an holistic, multi-disciplinary approach to sports injury and rehabilitation. No other book examines the psychological aspects of both sports injury and the rehabilitation process, and therefore this is an essential resource for students, scholars and practitioners working in sport psychology, sports therapy, sports medicine or coaching.</t>
  </si>
  <si>
    <t>Exercise Physiology: for Health and Sports Performance</t>
  </si>
  <si>
    <t>Nick Draper,Helen Marshall</t>
  </si>
  <si>
    <t>Exercise Physiology for Health and Sports Performance&amp;nbsp;brings together all the essential human anatomy and applied physiology that students of exercise science, physical education and sports coaching need to know.Written in a friendly, accessible style and containing a wide range of features to help develop understanding, this book provides a complete one-stop-shop for exercise physiology.</t>
  </si>
  <si>
    <t>FIFA (Fédération Internationale de Football Association): The Men, the Myths and the Money</t>
  </si>
  <si>
    <t>Alan Tomlinson</t>
  </si>
  <si>
    <t xml:space="preserve">Founded in 1904 by representatives of the sporting organisations of six European nations then expanding into the Americas, Asia and Africa FIFA has developed to become one of the most high profile and lucrative businesses in the global consumer and cultural industry.&amp;nbsp; Recent years however have been characterised by a series of crises leaving the organisation open to critique and exposure, and creating a soap operatic narrative of increasing interest to the global media. In this critical new account of one of the world’s most important sporting institutions, Professor Alan Tomlinson investigates the history of FIFA and the underlying political dynamics characterising its growth. The book explores the influence of the men who have led FIFA, the emergence of the World Cup as FIFA’s exclusive product, FIFA’s relationships with other federations and associations, the crises that have shaped its recent history, and the issues and challenges that are likely to shape its future. Particular focus is given to selected moments in the post- Havelange administration and the way in which FIFA, its current president Joseph Blatter and some key close colleagues have responded to and survived successive scandals. The book provides a foundation for understanding the growth and development of what is widely accepted as the world’s most popular sport; sheds light on the shifting politics of nationalism in the post-colonial period; and reveals the opportunistic forms of personal aggrandizement shaping an increasingly media-influenced and globalizing world in which international sport was both a harbinger and an early reflection of these trends and forces.  Fascinating and provocative, this is essential reading for anybody with an interest in soccer, sport and society, sports governance, or global organisations. </t>
  </si>
  <si>
    <t>Fundamental Biomechanics of Sport and Exercise</t>
  </si>
  <si>
    <t>James Watkins</t>
  </si>
  <si>
    <t>Fundamental Biomechanics of Sport and Exercise is an engaging and comprehensive introductory textbook that explains biomechanical concepts from first principles, showing clearly how the science relates to real sport and exercise situations.  The book is divided into two parts. The first provides a clear and detailed introduction to the structure and function of the human musculoskeletal system and its structural adaptations, essential for a thorough understanding of human movement. The second part focuses on the biomechanics of movement, describing the forces that act on the human body and the effects of those forces on the movement of the body.  Every chapter includes numerous applied examples from sport and exercise, helping the student to understand how mechanical concepts describe both simple and complex movements, from running and jumping to pole-vaulting or kicking a football. In addition,&amp;nbsp;innovative worksheets for field and laboratory work are included that contain clear objectives, a description of method, data recording sheets, plus a set of exemplary data and worked analysis. Alongside these useful features are definitions of key terms plus review questions to aid student learning, with detailed solutions provided for all numerical questions.  No other textbook offers such a clear, easy-to-understand introduction to the fundamentals of biomechanics. This is an essential textbook for any biomechanics course taken as part of degree programme in sport and exercise science, kinesiology, physical therapy, sports coaching or athletic training.</t>
  </si>
  <si>
    <t>Lab Reports and Projects in Sport and Exercise Science: A Guide for Students</t>
  </si>
  <si>
    <t>Mike Price</t>
  </si>
  <si>
    <t xml:space="preserve"> Lab Reports and Projects in Sport and Exercise Science: A guide for students provides a comprehensive overview of what should be contained within each section of a scientific report, and clearly explains how it should be presented. Written in a friendly and engaging style, it guides the reader through abstracts, literature reviews, methodology, reporting discussions and referencing, and contains a wealth of examples and practical advice on how to improve and refine your own writing.  From writing a first lab report to preparing a final year dissertation or postgraduate thesis, sports and exercise science students at all levels will find this book a valuable resource in developing both skill and confidence in scientific communication. Key features  The layout of the book is designed to reflect that of a typical scientific report, to help students plan their own projects.  Each chapter includes numerous examples, exercises and activities to engage students and develop skills in each aspect of report writing.  Includes discussion of critical appraisal techniques to help students refine their research questions.  All data sets and illustrations used are drawn from the key disciplines in sport and exercise science, including physiology, psychology and biomechanics.</t>
  </si>
  <si>
    <t>Pain and Injury in Sport: Social and Ethical Analysis</t>
  </si>
  <si>
    <t>Sigmund Loland,Berit Skirstad,Ivan Waddington</t>
  </si>
  <si>
    <t>For elite athletes, pain and injury are normal. In a challenge to the orthodox medical model, this book makes it clear that pain and injury cannot be understood in terms of physiology alone, and examines the influence of social and cultural processes on how athletes experience pain and injury. It raises a series of key social and ethical questions about the culture of 'playing hurt', the role of coaches and medical staff, the deliberate infliction of pain in sport, and the use of drugs.  This book begins by providing three different perspectives on the topic of pain and injury in sport, and goes on to discuss: * pain, injury and performance * the deliberate infliction of pain and injury * the management of pain and injury * the meaning of pain and injury. &amp;nbsp; &amp;nbsp;</t>
  </si>
  <si>
    <t>Psychology and Dentistry: Mental Health Aspects of Patient Care</t>
  </si>
  <si>
    <t>William Ayer, Jr.</t>
  </si>
  <si>
    <t xml:space="preserve">Learn to build successful working relationships with your patientsPsychology and Dentistry: Mental Health Aspects of Patient Care is a practical guide to an often-neglected aspect of dentistry-the contributions of the behavioral sciences to dental research and practice. Dr. William A. Ayer, Professor of Behavioral Sciences at Nova Southeastern University College of Dental Medicine in Fort Lauderdale, Florida, presents a comprehensive textbook that&amp;rsquo;s an essential study aid for students preparing for their National Dental Board Examinations and a valuable classroom resource for dental school faculty. This unique book identifies the everyday concerns of dentists, dental students, and dental hygienists, offering proven strategies for patient management and for building&amp;#0151;and maintaining&amp;#0151;a successful dentist-patient relationship.Psychology and Dentistry examines the contributions of the behavioral sciences to the practice of dentistry, drawing subject matter from a wide range of disciplines that include psychology, sociology, education, anthropology, economics, epidemiology, health services, and public health. The book is a practical guide to developing the necessary skills to conduct effective patient interviews, for teaching patients to manage their dental fears and anxieties, and for dealing with patients who need counseling from mental health professionals. It also addresses special issues that have become relevant to dentists and their staffs in recent years, including child abuse and neglect, spousal violence, elder abuse, aging and changes associated with age, death and dying, and bereavement. Psychology and Dentistry examines: behavior therapies behavioral interventions  management techniques for patients with acute and/or chronic pain how to train patients to manage their oral habits how to get patients to comply with health care recommendations pain perception and pain expression the therapeutic use of hypnosis how to make psychological referrals for patients  the effect of stress on dentists and dental students and much more!Psychology and Dentistry: Mental Health Aspects of Patient Care is an essential resource for anyone working in the dental field. The book&amp;rsquo;s practical approach and unique insights are invaluable for helping you develop healthy relationships with your patients. </t>
  </si>
  <si>
    <t>Programming.Architecture</t>
  </si>
  <si>
    <t>Paul Coates</t>
  </si>
  <si>
    <t xml:space="preserve">Programming.Architecture is a simple and concise introduction to the history of computing and computational design, explaining the basics of algorithmic thinking and the use of the computer as a tool for design and architecture.  Paul Coates, a pioneer of CAAD, demonstrates algorithmic thinking through projects and student work collated through his years of teaching students of computing and design. The book takes a detailed and practical look at what the techniques and philosophy of coding entail, and gives the reader many "glimpses under the hood" in the form of code snippets and examples of algorithms.  This is essential reading for student and professional architects and designers interested in how the development of computers has influenced the way we think about, and design for, the built environment. </t>
  </si>
  <si>
    <t>The Architect's Portfolio: Planning, Design, Production</t>
  </si>
  <si>
    <t>Andreas Luescher</t>
  </si>
  <si>
    <t>The creation of a successful portfolio is a vital skill needed by architectural students and professionals alike. In a highly competitive global market the accomplished representation of the architect’s work must be able to turn opportunities into triumphs.  This book offers a fresh step-by-step approach to achieving a reflective, attractive and successful representation of one’s work. Structured in&amp;nbsp;four stages it takes the reader through each step needed in the creation of a successful portfolio, from understanding yourself and your market, to planning, designing and producing it.  Illustrated throughout in full color, the book includes case study portfolios from the USA, UK, Europe and Asia which demonstrate&amp;nbsp;the steps in the process for both practitioners and students, from sketch trials to full-colour stage lay-outs. These contributions come from architects all over the world, providing terrific insight into current practices and inspiration and ideas.  This is&amp;nbsp;essential reading for anyone putting together an architectural portfolio.</t>
  </si>
  <si>
    <t>Theatre Buildings: A Design Guide</t>
  </si>
  <si>
    <t>Association of British Theatre Technicians</t>
  </si>
  <si>
    <t xml:space="preserve">The Association of British Theatre Technicians produced its first guide to the design and planning of theatres in 1972. Revised in 1986, it became the standard reference work for anyone involved in building, refurbishing, or creating a performance space. Theatre Buildings – a design guide is its successor.   Written and illustrated by a highly experienced team of international theatre designers and practitioners, it retains the practical approach of the original while extending the scope to take account of the development of new technologies, new forms of presentation, changing expectations, and the economic and social pressures which require every part of the theatre to be as productive as possible.  The book takes the reader through the whole process of planning and designing a theatre. It looks in detail at each area of the building: front of house, auditorium, backstage, and administrative offices. It gives specific guidance on sightlines, acoustics, stage engineering, lighting, sound and video, auditorium and stage formats. Aspects such as catering, conference and education use are also covered.   The information is supplemented by twenty-eight case studies, selected to provide examples which range in size, style and format and to cover new buildings, renovations, conversions, temporary and found space. The studies include Den Norsk, Oslo; The Guthrie Theatre, Minneapolis; The Liceu, Barcelona; Les Bouffes du Nord, Paris; The RSC’s Courtyard Theatre in Stratford on Avon; and the MTC Theatre in Melbourne. All have plans and sections drawn to 1:500 scale.  The book contains around 100 high quality full colour images as well as over 60 specially drawn charts and diagrams explaining formats, relationships and technical details. </t>
  </si>
  <si>
    <t>Simple and Complex Post-Traumatic Stress Disorder: Strategies for Comprehensive Treatment in Clinical Practice</t>
  </si>
  <si>
    <t>Mary Beth Williams,John F Sommer Jr.</t>
  </si>
  <si>
    <t xml:space="preserve">Discover the latest treatment strategies from the leading experts in the field of trauma!This unique book, by the authors of the classic Handbook of Post-Traumatic Therapy, provides the &amp;#8220;how to&amp;#8221; of clinical practice techniques in a variety of settings with a variety of clients. Simple and Complex Post-Traumatic Stress Disorder: Strategies for Comprehensive Treatment in Clinical Practice delivers state-of-the-art techniques and information to help traumatized individuals, groups, families, and communities. From critical incident debriefing to treating combat veterans with longstanding trauma, it covers the full spectrum of PTSD clients and effective treatments. This valuable book assembles some of the most highly respected experts in trauma studies to discuss the practical applications of their research and their experience treating clients with PTSD. Simple and Complex Post-Traumatic Stress Disorder addresses concerns about the efficacy of critical incident stress debriefing, examines the value of a variety of innovative treatment methods, and explores the differences between treating complex PTSD and the aftermath of a one-time traumatic event. Simple and Complex Post-Traumatic Stress Disorder discusses the issues, stages, and modalities of PTSD treatment, including:   assessment and diagnosis   psychopharmacological treatment  cognitive behavioral treatment   short-term treatment  group treatments  treatment strategies for traumatized children, families, hostages, police, and veterans   media issuesSimple and Complex Post-Traumatic Stress Disorder is an indispensable resource for clinicians, researchers, law enforcement officials, and scholars in the field of trauma.  </t>
  </si>
  <si>
    <t>Being Human: Psychological and Philosophical Perspectives</t>
  </si>
  <si>
    <t>Richard Gross</t>
  </si>
  <si>
    <t>Richard Gross turns his expert eye to the psychology of human nature in a contemplative account encompassing cognition, consciousness, language, time perception, sense of mortality and human society. This book will help you to consider the unique aspects of being human and to understand the biological underpinnings for the intriguing and distinct behaviours and experiences common to human beings.The book is enhanced throughout by: - its logical arrangement of topics, with key questions, issues for additional focus and reflection points highlighted throughout- useful chapter introductions and summaries to provide clarity and insight- diagrams to help explain difficult concepts- detailed selection of references and useful sources including works from the fields of psychology, philosophy, religion and literature Being Human is an ideal textbook for courses in conceptual and historical issues in psychology and is also essential reading for students of psychology and related disciplines as well as general readers seeking insights into one of the most enduring questions to have faced humankind throughout history.</t>
  </si>
  <si>
    <t>KEY FACTS: Pack 1</t>
  </si>
  <si>
    <t>Spanish Grammar Made Easy</t>
  </si>
  <si>
    <t>Michael A. Zollo,Mike Zollo,Allan Wesson,Alan Wesson</t>
  </si>
  <si>
    <t>The Grammar Made Easy series is ideal for complete beginners as well as for those non-linguists who have some knowledge of the language but need to know the basics of grammar to progress beyond phrasebook level.The books consist of seven units that present basic grammar topics in an accessible and non-patronising manner. A companion website&amp;nbsp;provides extensive interactive grammar practice, it contains around 220 activities (those included in the book plus extra ones) covering all the language in Spanish Grammar Made Easy. Learners work at their own pace and move through the different sections with ease.Numerous grammar tips are at hand if needed. All the correct answers will be recorded so that learners can practise their listening and pronunciation skills.</t>
  </si>
  <si>
    <t>Making Development Geography</t>
  </si>
  <si>
    <t>Victoria Lawson</t>
  </si>
  <si>
    <t>Making Development Geography is a timely new book which introduces readers to the major themes and debates in development geography. It argues cogently that the field is engaged in an ongoing process of reinventing itself as critical development geography, and highlights issues such as identity, globalization, social movements and sexuality. Readers are guided through the key concepts and developments of the last 50 years, surveying the themes of Keynesianism, Marxism and post-colonialism. At the same time, each chapter uses international examples to discuss important contemporary issues so that the real-world applications of theory can be understood.This enlightening book offers a comprehensive introduction to the fundamental debates for anyone with an interest in development issues.</t>
  </si>
  <si>
    <t>Nuclear Policies in Europe</t>
  </si>
  <si>
    <t>Bruno Tertrais</t>
  </si>
  <si>
    <t>While international security has radically changed since 1989, nuclear weapons remain a subject of debate and contention. This paper provides an analytical framework for understanding post-Cold War Europe's strategic debates. It offers insights into Europe's national nuclear policies and perspectives. It examines the possible outcomes of current debates, and gives policy recommendations for managing the new nuclear debates faced by Europe, and by NATO.</t>
  </si>
  <si>
    <t>Routledge are delighted to announce the re-issue of the prestigious International Library of Philosophy. This 56 volume set includes reprints of some of the most important works of Philosophy since 1920. The volumes include works from eminent philosophers such as C.D. Broad and C.K. Ogden, as well as lesser known works such as the History of Chinese Political Thought by Liang Chi-Cho.The International Library of Philosophy can be purchased as a whole set, as individual volumes or as mini-sets.</t>
  </si>
  <si>
    <t>Strength and Conditioning for Young Athletes: Science and application</t>
  </si>
  <si>
    <t>Rhodri S. Lloyd,Jon L. Oliver</t>
  </si>
  <si>
    <t>Strength and Conditioning for Young Athletes offers an evidence-based introduction to the theory and practice of strength and conditioning for children and young athletes. Drawing upon leading up-to-date research in all aspects of fitness and movement skill development, the book adopts a holistic approach to training centred on the concept of long-term athletic development and the welfare of the young athlete.  While other textbooks focus on a single aspect of youth trainability, this book explores every key topic in strength and conditioning as applied to young people, including:    talent identification    motor skill development   strength, power and plyometrics    speed and agility   metabolic conditioning    mobility and flexibility    periodization    weightlifting myths   overtraining and injury prevention    nutrition.   Written by a team of leading international strength and conditioning experts and paediatric sport scientists, every chapter includes programming guidelines for youths throughout childhood and adolescence to show how the latest scientific research can be applied by coaches to optimize young athletic potential. This is an essential resource for all students of strength and conditioning or paediatric exercise science, as well as any coach or athletic trainer working with children and young people.</t>
  </si>
  <si>
    <t>Unlocking Company Law</t>
  </si>
  <si>
    <t>Susan McLaughlin</t>
  </si>
  <si>
    <t xml:space="preserve">Unlocking Company Law will help you grasp the main concepts of Company Law with ease. Containing accessible explanations in clear and precise terms that are easy to understand, it provides an excellent foundation for learning and revising.  The information is clearly presented in a logical structure and the following features support learning helping you to advance with confidence:     Clear learning outcomes at the beginning of each chapter set out the skills and knowledge you will need to get to grips with the subject   Key Facts boxes throughout each chapter allow you to progressively build and consolidate your understanding    End-of-chapter summaries provide a useful check-list for each topic    Cases and judgments are highlighted to help you find them and add them to your notes quickly   Frequent activities and self-test questions are included so you can put your knowledge into practice   Sample essay questions with annotated answers prepare you for assessment    Glossary of legal terms clarifies important definitions    This edition has been updated to include key recent changes and developments in company law, both case law and statutory. Two recent Supreme Court decisions on piercing the corporate veil, VTB Capital plc v Nutritek International Corp and others and Prest v Petrodel Resources Limited &amp;amp; Others, are examined, as is Popplewell J’s detailed judgment on directors’ duties in Madoff Securities International Limited (In Liquidation) v Raven and others. Important new provisions for binding votes and detailed disclosure of directors’ remuneration, changes to the company charges registration and narrative reporting regimes and new rules facilitating private company share reductions/buy-backs are outlined as are imminent developments included in the 2014 Deregulation Bill (stemming from the Government Red Tape Challenge). Commitment of the EU and UK Government to improving corporate governance of small and medium-sized enterprises (SMEs) makes core company law, the focus of this book, more relevant than ever.  The books in the Unlocking the Law Series get straight to the point and offer clear and concise coverage of the law, broken-down into bite-size sections with regular recaps to boost your confidence. They provide complete coverage of both core and popular optional law modules, presented in an innovative, visual format and are supported by a website which offers students a host of additional practice opportunities.  </t>
  </si>
  <si>
    <t>Beginning Medical Law</t>
  </si>
  <si>
    <t>Claudia Carr</t>
  </si>
  <si>
    <t>Whether you’re new to higher education, coming to legal study for the first time or just wondering what&amp;nbsp;Medical Law is all about, Beginning&amp;nbsp;Medical Law is the ideal introduction to help you hit the ground running. Starting with the basics and an overview of each topic, it will help you come to terms with the structure, themes and issues of the subject so that you can begin your&amp;nbsp;Medical Law module with confidence. Adopting a clear and simple approach with legal vocabulary carefully clarified, Claudia Carr breaks the subject of&amp;nbsp;Medical Law down using practical everyday examples to make it understandable for anyone, whatever their background. Diagrams and flowcharts simplify complex issues, important cases are identified and explained and on-the- spot questions help you recognise potential issues or debates within the law so that you can contribute in classes with confidence. Beginning&amp;nbsp;Medical Law is an ideal first introduction to the subject for LLB, GDL or ILEX and especially international students, those enrolled on distance learning courses or on other degree programmes.</t>
  </si>
  <si>
    <t>Bringing the Montessori Approach to your Early Years Practice</t>
  </si>
  <si>
    <t>Barbara Isaacs</t>
  </si>
  <si>
    <t>Have you ever wondered what the Montessori approach is all about and how it can be used to benefit the young children in your setting? This book explains how the Montessori approach works offering guidance on planning and assessment methods alongside practical activities for practitioners to try. Throughout there are practical examples involving children of different ages in a wide range of settings to show how Montessori principles have been implemented. . This new edition has been fully updated to include:    The revised areas of learning in the EYFS and how these link to Montessori practice    An examination of early effective learning    Approaches to effective learning in Montessori settings    A new chapter on Montessori approaches to the assessment requirements of the EYFSquestions for reflection  This convenient guide will help early years practitioners, students and parents to really understand what the Montessori approach means to their setting and children.</t>
  </si>
  <si>
    <t>Branch's Elements of Shipping</t>
  </si>
  <si>
    <t>Alan Edward Branch,Michael Robarts</t>
  </si>
  <si>
    <t>Since it was first published in 1964, Elements of Shipping has become established as a market leader. Now in its ninth edition, Branch’s Elements of Shipping, renamed in memory of Alan Branch, has been updated throughout and revised to take in the many changes that have occurred in the shipping industry in recent years, including the impact of the economic crisis, the Panama Canal expansion and new legislation. All tables and data have been brought up-to-date and many new illustrations have been added.  The book explains in a lucid, professional manner the basic elements of shipping, including operational, commercial, legal, economic, technical, managerial, logistical and financial considerations. It also explores how shipping markets behave and provides an overview of the international shipping industry and seaports. Filling a gap for the discerning reader who wishes to have a complete understanding of all the elements of the global shipping scene together with the interface with seaports, international trade and logistics, it remains essential reading for shipping executives along with students and academics with an interest in the shipping industry.</t>
  </si>
  <si>
    <t>How to Market Books</t>
  </si>
  <si>
    <t>Alison Baverstock</t>
  </si>
  <si>
    <t>'Baverstock is to book marketing what Gray is to anatomy; the undisputed champion.' Richard Charkin, Executive Director of Bloomsbury Publishing and President Elect of the International Publishers Association  Over four editions, Alison Baverstock’s How to Market Books has established itself as the industry standard text on marketing for the publishing industry, and the go-to reference guide for professionals and students alike.  With the publishing world changing like never before, and the marketing and selling of content venturing into uncharted technological territory, this much needed new edition seeks to highlight the role of the marketer in this rapidly changing landscape.  The new edition is thoroughly updated and offers a radical reworking and reorganisation of the previous edition, suffusing the book with references to online/digital marketing. The book maintains the accessible and supportive style of previous editions but also now offers:    a number of new case studies   detailed coverage of individual market segments   checklists and summaries of key points   several new chapters    a foreword by Michael J Baker, Professor Emeritus of Marketing, Strathclyde University.</t>
  </si>
  <si>
    <t>International Business</t>
  </si>
  <si>
    <t>Oded Shenkar,Yadong Luo,Tailan Chi</t>
  </si>
  <si>
    <t xml:space="preserve">The third edition of International Business offers an action-focused, practical approach to the topic, helping students understand the global business environment and its repercussions for executives. The book provides thorough coverage of the field, delving into fundamental concepts and theory; the cultural, political, and economic environment; international business strategies; and even functional management areas. More comprehensive than competing books, International Business includes:  Strengthened, expanded global cases, examples, and 'industry' and 'country' mini-cases that give students practical insight into the ways companies actually behave within a competitive, global environment Updated coverage of key trends that impact how international business functions, including the drivers of globalization, e-commerce and the impact of the Internet, and international entrepreneurship New material on&amp;nbsp;technology issues, the impact of the financial crisis, and problems in the EU Expanded discussion of the skills and strategies students need to succeed in today's international business environment,&amp;nbsp;including dynamic capabilities, foreign direct investment, and market entry strategies  Also featuring a companion website with a&amp;nbsp;test bank,&amp;nbsp;Powerpoint slides, and instructor’s manual, this book is ideal for undergraduate and graduate students and instructors of any international business course. </t>
  </si>
  <si>
    <t>Twenty-Five Buildings Every Architect Should Understand: a revised and expanded edition of Twenty Buildings Every Architect Should Understand</t>
  </si>
  <si>
    <t>Simon Unwin</t>
  </si>
  <si>
    <t>Twenty-Five Buildings Every Architect Should Understand is an essential companion to Simon Unwin’s Analysing Architecture, and part of the trilogy which also includes his Exercises in Architecture: Learning to Think as an Architect. Together the three books offer an introduction to the workings of architecture providing for the three aspects of learning: theory, examples and practice. Twenty-Five Buildings focusses on analysing examples using the methodology offered by Analysing Architecture, which operates primarily through the medium of drawing.  In this second edition five further buildings have been added to the original twenty from an even wider geographical area, which now includes the USA, France, Italy, Mexico, Switzerland, Spain, Finland, Germany, Australia, Norway, Sweden, India and Japan.　  The underlying theme of Twenty-Five Buildings Every Architect Should Understand is the relationship of architecture to the human being, how it frames our lives and orchestrates our experiences; how it can help us make sense of the world and contribute to our senses of identity and place. Exploring these dimensions through a wide range of case studies that illustrate the rich diversity of twentieth and twenty-first century architecture, this book is essential reading for every architect.</t>
  </si>
  <si>
    <t>Delivering Integrated Flood Risk Management: Governance for Collaboration, Learning and Adaptation</t>
  </si>
  <si>
    <t>Sebastiaan van Herk</t>
  </si>
  <si>
    <t xml:space="preserve">The frequency and consequences of extreme flood events have increased rapidly worldwide in recent decades and climate change and economic growth are likely to exacerbate this trend. Flood protection measures alone cannot accommodate the future frequencies and impacts of flooding. Integrated flood risk management (IFRM) considers a portfolio of measures to reduce flood risk that comprise flood protection, but also land use planning and emergency management.   The implementation of IFRM policies and projects is not straightforward and guidance is lacking. IFRM requires collaboration between multiple disciplines; by a group of stakeholders with various interests and means; to combine objectives and funding from different policy domains; to consider a range of possible options at all spatial scale levels and for various time horizons. Moreover the overarching societal system and its incumbent cultures, structures and practices are yet unfit for IFRM.  This dissertation provides guidance for IFRM: governance arrangements for planning processes; for stimulating learning and collaboration; for adaptation of the physical (natural and man-made) and societal systems. It presents 4 appealing case studies from the Netherlands. This work brings new insights to the scientific domains of inter alia: flood risk management; adaptive co-management; and transition management, particularly through their mutual enrichment. </t>
  </si>
  <si>
    <t>Territorial Cohesion in Rural Europe: The Relational Turn in Rural Development</t>
  </si>
  <si>
    <t>Andrew K. Copus,Philomena de Lima</t>
  </si>
  <si>
    <t>This book reflects on how the economies, social characteristics, ways of life and global relationships of rural areas of Europe have changed in recent years. This reveals a need to refresh the concepts we use to understand, measure and describe rural communities and their development potential. This book argues that Europe has 'outgrown' many of the stereotypes usually associated with it, with substantial implications for European Rural Policy.  Rural structural change and its evolving geography are portrayed through regional typologies and the concept of the New Rural Economy. Demographic change, migration, business networks and agricultural restructuring are each explored in greater detail. Implications for equality and social exclusion, and recent developments in the field of governance are also considered. Despite being a subject of active debate, interventions in the fields of rural and regional development have failed to adapt to changing realities and have become increasingly polarized.   This book argues that rural/regional policy needs to evolve in order to address the current complex reality, partially reformulating territorial or place-based approaches, and the New Rural Paradigm, following a set of principles termed ‘Rural Cohesion Policy’.</t>
  </si>
  <si>
    <t>Eurasian Integration – The View from Within</t>
  </si>
  <si>
    <t>Piotr Dutkiewicz,Richard Sakwa</t>
  </si>
  <si>
    <t xml:space="preserve">As Eurasia and the adjacent territories become more important to the world, there is increasing interest from international powers, accompanied by attempts to give institutional form to traditional economic and security links within the region. This book includes a range of substantive work from scholars based in the region, offering contrasting perspectives on the process of Eurasian integration and its place in the world. Chapters consider economic, political, social and security developments, with notable studies of the major countries involved in the development of the Eurasian Economic Union. The work also examines the connections between the region and China, greater Asia and the European Union. It outlines the varying dynamics, with populations growing in Central Asia while at best stagnant elsewhere. The book discusses the increasing strategic significance of the region and explores how the new post-Soviet states are growing in national cohesion and political self-confidence. Above all, the book examines the concept of ’Eurasia’, outlining the debates about the concept and how various aspects of the legacy of ‘Eurasianism’ contribute to contemporary plans for integration. The book argues that although regional integration is very much a popular idea in our age, with the potential for economic benefits and increased international influence, in practice contemporary projects for Eurasian integration have been highly ambiguous and contested. Nevertheless, significant steps have been taken towards the creation of the Eurasian Economic Union. The book analyses developments to date, noting the achievements as well as the challenges. </t>
  </si>
  <si>
    <t>The Global Competitiveness of Regions</t>
  </si>
  <si>
    <t>Robert Huggins,Hiro Izushi,Daniel Prokop,Piers Thompson</t>
  </si>
  <si>
    <t>The aim of this book is to consider theoretically the notion of the global competitiveness of regions, as well as giving attention as to how such competitiveness may be empirically measured. With this in mind, the book has three specific objectives: first, to place the concept of regional competitiveness within the context of regional economic development theory; second, to present a rationale and method for quantifying the global competitiveness of regions; and, third, to undertake the most geographically widespread analysis of regional competitiveness differences across the globe. With regard to the third goal, the analysis incorporates more than 500 regions across Europe, North and South America, Asia-Pacific, the Middle East, and the so-called BRIC economies of Brazil, Russia, India, and China.  The importance of the concept of competitiveness has increased rapidly in recent years, with the issues surrounding it becoming, at the same time, more empirically refined and theoretically complex. The focus on regions reflects the growing consensus that they are the primary spatial units that compete to attract investment, and it is at the regional level that knowledge is circulated and transferred, resulting in agglomerations, or clusters, of industrial and service sector enterprises. This growing acknowledgement of the region’s role as a key spatial unit of organisation has led to attention turning to competitiveness at a more regional level.  The book explores the results of the World Competitiveness Index of Regions (WCIR), covering the rankings and results of the 2014 edition. The WCIR provides a tool for analysing the development of a range of regional economies across the globe. It enables an illustration of the changing patterns of regional competitiveness on the international stage to be generated. In fundamental terms, the WCIR aims to produce an integrated and overall benchmark of the knowledge capacity, capability, and sustainability of each region, and the extent to which this knowledge is translated into economic value and transferred into the wealth of the citizens of each region.</t>
  </si>
  <si>
    <t>How To Do Your Dissertation in Geography and Related Disciplines</t>
  </si>
  <si>
    <t>Tony Parsons,Peter G Knight</t>
  </si>
  <si>
    <t>This book provides undergraduates with a step-by-step guide to successfully carrying out an independent research project or dissertation. The book addresses each stage of the project by answering the questions that a student is likely to ask as the work progresses from choosing the subject area and planning the data collection through to producing illustrations and writing the final report. Most undergraduates in geography and related disciplines are required to undertake individual projects as part of their degree course; this book is a source of constructive, practical advice.  This new third edition continues the tradition of friendly, well-informed but informal support, and continues to focus on answering the specific questions that students typically ask at each stage of the project. The new edition brings the text completely up to date by taking into account changes within the discipline and changes in the ways that students work. New digital media, social networking, mobile technology, e-journals, anti-plagiarism software, ethics approval rules and risk assessments are among the issues that this new edition takes into account. The new edition also broadens the book’s appeal by extending its coverage of the wide range of different approaches to geographical research, with expanded coverage of qualitative research, Geographic Information Systems, and new approaches to research design in both physical and human geographies</t>
  </si>
  <si>
    <t>The People, Place, and Space Reader</t>
  </si>
  <si>
    <t>Jen Jack Gieseking,William Mangold,Cindi Katz,Setha Low,Susan Saegert</t>
  </si>
  <si>
    <t xml:space="preserve">The People, Place, and Space Reader brings together the writings of scholars, designers, and activists from a variety of fields to make sense of the makings and meanings of the world we inhabit. They help us to understand the relationships between people and the environment at all scales, and to consider the active roles individuals, groups, and social structures play in creating the environments in which people live, work, and play. These readings highlight the ways in which space and place are produced through large- and small-scale social, political, and economic practices, and offer new ways to think about how people engage the environment in multiple and diverse ways.  Providing an essential resource for students of urban studies, geography, sociology and many other areas, this book brings together important but, till now, widely dispersed writings across many inter-related disciplines. Introductions from the editors precede each section; introducing the texts, demonstrating their significance, and outlining the key issues surrounding the topic. A companion website, PeoplePlaceSpace.org, extends the work even further by providing an on-going series of additional reading lists that cover issues ranging from food security to foreclosure, psychiatric spaces to the environments of predator animals. </t>
  </si>
  <si>
    <t>Reconstructing Quaternary Environments</t>
  </si>
  <si>
    <t>J. John Lowe,Michael J.C Walker</t>
  </si>
  <si>
    <t>This third edition of Reconstructing Quaternary Environments has been completely revised and updated to provide a new account of the history and scale of environmental changes during the Quaternary. The evidence is extremely diverse ranging from landforms and sediments to fossil assemblages and geochemical data, and includes new data from terrestrial, marine and ice-core records. Dating methods are described and evaluated, while the principles and practices of Quaternary stratigraphy are also discussed. The volume concludes with a new chapter which considers some of the key questions about the nature, causes and consequences of global climatic and environmental change over a range of temporal scales. This synthesis builds on the methods and approaches described earlier in the book to show how a number of exciting ideas that have emerged over the last two decades are providing new insights into the operation of the global earth-ocean-atmosphere system, and are now central to many areas of contemporary Quaternary research.  This comprehensive and dynamic textbook is richly illustrated throughout with full-colour figures and photographs. The book will be of interest to undergraduates, postgraduates and professionals in Earth Science, Environmental Science, Physical Geography, Geology, Botany, Zoology, Ecology, Archaeology and Anthropology</t>
  </si>
  <si>
    <t>Tourism Geography: Critical Understandings of Place, Space and Experience</t>
  </si>
  <si>
    <t>Stephen Williams,Alan A. Lew</t>
  </si>
  <si>
    <t>For human geographers, a central theme within the discipline is interpreting and understanding our changing world – a world in which geographic patterns are constantly being reworked by powerful forces of change. These forces include population shifts, new patterns of economic production and consumption, evolving social and political structures, new forms of urbanism, and globalisation and the compressions of time and space that are the product of the ongoing revolutions in information technology and telecommunications. This book attempts to show how tourism has also come to be a major force for change as an integral and indispensable part of the places in which we live, their economies and their societies. When scarcely a corner of the globe remains untouched by the influence of tourism, this is a phenomenon that we can no longer ignore. Tourism is also an intensely geographic phenomenon. It exists through the desire of people to move in search of embodied experience of other places as individuals and en mass and at scales from the local to the increasingly global. Tourism creates distinctive relationships between people (as tourists) and the host spaces, places and people they visit, which has significant implications for destination development and resource use and exploitation, which are exhibited through a range of economic, social, cultural and environmental impacts that have important implications for local geographies.  This third edition of Tourism Geography: critical understandings of place, space and experience presents an essential understanding of critical perspectives on how tourism places and spaces are created and maintained. Drawing on the holistic nature of geography, a range of social science disciplinary views are presented, including both historical and contemporary perspectives. Fundamentally, however, the book strives to connect tourism to key geographical concepts of globalisation, mobility, production and consumption, physical landscapes, and post-industrial change. The book is arranged in five parts. Part I provides an overview of fundamental tourism definitions and concepts, along with an introduction to some of the major themes in contemporary geographic research on tourism, which are further developed in subsequent chapters of this book. In Part II the discussion focuses on how spatial patterns of modern tourism have evolved through time from regional to global geographies. Part III offers an extended discussion of how tourism relates to places that are toured through their economic landscape, contemporary environmental change and socio-cultural relations. Part IV explores a range of major themes in the geographies of tourism, including place creation and promotion, the transformation of urban tourism, heritage and place identity, and creating personal identity through consumption, encounters with nature and other embodied forms of tourism experience. Part V turns to applied geography with an overview of the different roles of planning for tourism as a means of spatial regulation of the activity, and a look at emerging themes in the critical geography of contemporary and future geographies of tourism. This third edition has been revised by Dr Alan A. Lew, who becomes the new co-author of Tourism Geography. Some of the major revisions that I have incorporated include moving most of the case study boxes to the website http://tourismgeography.com, which will provide a growing wealth of new case studies, over time. I have also incorporated new material, reorganised some of the content to balance the topics covered, created a new concluding chapter that explores some recently emerging perspectives in critical tourism geography, and re-written the text to make it more accessible to a global English-speaking world. That said, the book is still very much the work of Dr Stephen Williams. As such, it maintains its original concise yet comprehensive review of contemporary tourism geography and the ways in which geographers critically interpret this important global phenomenon. It is written as an introductory text for students, and includes guidance for further study in each chapter that can form the basis for independent work. Lecturers using this textbook are welcome to contribute to the book’s content developing through the supporting website by contacting me at any time.</t>
  </si>
  <si>
    <t>Routledge International Handbook of Migration Studies</t>
  </si>
  <si>
    <t>Steven J. Gold,Stephanie J. Nawyn</t>
  </si>
  <si>
    <t>The current era is marked by an unparalleled level of human migration, the consequence of both recent and long-term political, economic, cultural, social, demographic and technological developments. Despite increased efforts to limit its size and consequences, migration has wide-ranging impacts upon social, environmental, economic, political, and cultural life in countries of origin and settlement. Such transformations impact not only those who are migrating, but those who are left behind, as well as those who live in the areas where migrants settle. The Handbook of Migration Studies offers a conceptual approach to the study of international migration, exploring clearly the many modes of exit, reception and incorporation which involve varied populations in disparate political, economic, social and cultural contexts. How do these movements also facilitate the transmission of ideologies and identities, political and cultural practices and economic resources? Uniquely among texts in the subject area, the Handbook also provides a section devoted to exploring methods for studying international migration. Featuring forty-seven essays written by leading international and multidisciplinary scholars, the Routledge International Handbook of Migration Studies offers a contemporary, integrated and comprehensive resource for students and scholars of sociology, politics, human geography, law, history, urban planning, journalism, and health care.</t>
  </si>
  <si>
    <t>Life in Post-Communist Eastern Europe after EU Membership: Happy Ever After?</t>
  </si>
  <si>
    <t>Donnacha Ó Beacháin,Vera Sheridan,Sabina Stan</t>
  </si>
  <si>
    <t>This book examines how membership of the European Union has affected life in the ten former communist countries of Central and Eastern Europe that are now members of the European Union. It attempts to answer some fundamental questions: Was the reward of EU membership worth the sacrifices made? How have the new member states fared? Has the promise of EU membership, on which so many expectations were based, been realised? Or have the new member states traded a Socialist Commonwealth with Moscow pulling the strings for an over-centralised Brussels bureaucracy that lacks transparency and accountability? How has a shared communist past influenced the countries’ post-socialist and post-accession trajectory? How have the populations of post-communist Europe fared? Have some done better than others? Are these divergences confined to the political, economic or social spheres, or to more than one? If there have been disappointments, how have the populations reacted to these? By taking stock of debates within domestic elites, popular opinion, non-governmental organisations, civil society, and external actors, this book seeks to answer these crucial questions.</t>
  </si>
  <si>
    <t>Morgen Witzel,David Statt,Mark Vernon,Nigel Warburton</t>
  </si>
  <si>
    <t xml:space="preserve">Routledge’s best-selling student guides in Business and Management are now available on a handy memory stick, with plenty of room for your own notes and essays.  Management: The Basics provides an easy, jargon-free introduction to the fundamental principles and practices of modern management. Using examples ranging from people management at Cadbury and the Enron crisis to the marketing of fried chicken in China, it explains all the key aspects of management, what it is and how it works.  The Routledge Dictionary of Business Management provides clear and succinct definitions of the various terms and new buzzwords most frequently encountered in this rapidly developing field.  Business: The Key Concepts is a practical guide to the essentials of business. This book provides everything you need to know about the key concepts and terms, from accountability to zero-sum game. Everything from management, economics and finance to marketing, organizational behaviour and operations is covered in just the right amount of detail to make things clear and intelligible.  The Basics of Essay Writing is a guide to all the key skills involved in essay writing, from properly addressing the question asked to developing writing flair and sustaining an argument, this book is for students at all levels of education. Written in the author’s accomplished, student-friendly style, this guide is packed full of good advice and practical exercises. You will find it an easy-to-use and indispensable aid to your studies. </t>
  </si>
  <si>
    <t>Market Towns: Roles, challenges and prospects</t>
  </si>
  <si>
    <t>Neil Powe,Trevor Hart,Tim Shaw</t>
  </si>
  <si>
    <t>Original and insightful, this volume, giving in-depth consideration to the key issues affecting the future of market towns, provides readers with a framework for evaluating policy initiatives and progress in market towns. Through a detailed analysis of the characteristics of over 200 towns and in-depth studies of eleven towns in different parts of England, the authors identify and explore a number of key roles for market towns. Such as:   retirement towns  commuter towns employment centres service centres  tourist towns.  Setting the results in the context of past and current policy, they consider in more detail some of the critical issues, including increased personal mobility, aging populations, housing growth and affordability, employment and retail competitiveness. Drawing on this detailed case study material, a final section explores the future role of market towns as sustainable communities and how they might best assure their futures. Addressing issues which have not yet been covered in contemporary planning literature, this comprehensive volume provides a wide-ranging discussion that will appeal to those involved at all levels of practice related to market towns as well as to academics and students working in both rural and urban geography and planning. &amp;nbsp;</t>
  </si>
  <si>
    <t>Chronology of Twentieth Century History: Arts and Culture</t>
  </si>
  <si>
    <t>Frank N. Magill</t>
  </si>
  <si>
    <t>This two-volume set presents the hard facts and the history behind the headlines; significant 20th-century events in the arts are described in some 400 chronologically-arranged articles. Each article opens with ready-reference top matter listing the category of the event discussed; where and when the event occurred; a brief summary of the event's significance to our cultural history; and a description of the people involved. The text of each article is divided into two sections: Summary of the Event describes the event itself and the circumstances leading up to it, and Impact of the Event analyzes the influence of the event. Each article concludes with a fully annotated Bibliography.</t>
  </si>
  <si>
    <t xml:space="preserve">Originally published between 1955 and 1981 the volumes in this mini-set include works by G E von Grünebaum, Seyyed Hossein Nasr, F Rahman, and A J Wensinck.   Examining the nature and growth of the cultural tradition of Islam, the volumes in this set cover Islamic life and thought, the role of the Prophet, prophecy in Islam, the Crusades and problems of the twentieth century Arab world. </t>
  </si>
  <si>
    <t>Ian Richard Netton</t>
  </si>
  <si>
    <t>Islam, one of the world’s great faiths, was born as a result of the revelation of the Qur’an to the Prophet Muhammad (c. 570-632) in Arabia. A proper understanding of the Islamic present depends on an accurate knowledge of the way in which Islamic thought developed from medieval times onwards. For instance, Islam evolved a sophisticated theology and set of philosophical systems of its own, which owed something to the impact of Greek thought, but became uniquely Islamic because of the vital presence within that faith of the Qur’an. Furthermore, Islam soon came into contact with Greek philosophy and science, and a translation movement into Arabic began. The roles of Kason and Revelation, and the primacy that was to be given to one or the other, came to the fore. Problems which had also vexed Christianity such as anthropomorphism, free will and predestination provided intellectual stimulation for Islamic thinkers, while the mystical impulse, articulated in Islamic Sufism, imbued the writings of several of the theologians and philosophers considered in these volumes. Taken together, all of these issues constitute a golden period of Islamic debate and intellectual inquiry, and the articles collected in this fascinating set reflect that Islamic dynamic.</t>
  </si>
  <si>
    <t>John C. Wood</t>
  </si>
  <si>
    <t>John P. Kotter (b. 1947), a leading authority on business leadership and change, is the subject of this new collection from Routledge’s acclaimed Critical Evaluations in Business and Management series. It brings together in two volumes the best critical evaluations of his work. The collection is supplemented with the editors’ expert introduction which places the gathered scholarship in its historical and intellectual context.</t>
  </si>
  <si>
    <t>Raimund Karl,David Stifter</t>
  </si>
  <si>
    <t>The Celtic World, a new title in the Routledge Critical Concepts in Historical Studies series, brings together canonical and the best cutting-edge scholarship in Celtic Studies, including key journal articles, many of which have been translated into English specifically for this set. Organized into four volumes, it gives an overview of the most important issues in the fields of theory, archaeology, history and linguistics, covering different aspects of Celtic cultures in Central and Western Europe, from Antiquity to the Middle Ages. There are several Celtic worlds: some in the past, some in the present, some in archaeology, some in language, some in history. In this collection, several of these worlds are explored in depth. The present discussions in Celtic Studies about how to deal with its subject—and if it exists at all—are examined, as is the debate about where it should turn in the future. The greater part of this set, however, investigates the Celtic pasts and the three main strands that provide us with evidence about it: archaeology, history and linguistics. The first volume deals with Theory in Celtic Studies, from the ‘Celticity’ debate and the nativism-versus-antinativism controversy to the search for the discipline’s future role. Volume 2 covers Celtic archaeology, from the search for ‘Celtic origins’ via late Hallstatt ‘princely’ tombs and La Tène culture to Romano-Celtic and ‘late Celtic’ archaeology of the British Isles. Volume 3 looks at historical sources on Celtic topics, in Antiquity, ‘the age of Arthur’ and the early Middle Ages. Finally, the fourth volume covers language from the earliest to medieval attestations, examining their typology and language contacts. The collection is completed by an introduction to each volume, newly written by the editors, together with a full index. It is destined to be welcomed by Celtic Studies scholars—and those working in allied disciplines such as archaeology, history and linguistics—as an invaluable reference resource.</t>
  </si>
  <si>
    <t>John O. S. Wilson</t>
  </si>
  <si>
    <t>It is almost universally agreed that banks are of central importance for economic growth, the efficient allocation of capital, financial stability, and the competitiveness and development of manufacturing and service sectors. And, at least in recent decades, it has also widely been believed that high-performing banks, supported by state-of-the-art risk-management capabilities, and light-touch, market-based regulation would allow plentiful finance for investment, leading to economic growth. However, since 2007, as the global financial system has endured extreme turbulence—with banks suffering stomach-churning losses, necessitating unbelievable bailouts by national governments—this orthodoxy has been roundly challenged. Academics and policymakers alike have been forced fundamentally to re-examine the scale, scope, governance, performance, as well as the safety and soundness, of financial institutions.  The necessity for such urgent reassessments underscores the timeliness of this new Major Work collection from Routledge. It meets the need for an authoritative reference work to map the existing scholarly corpus, and to make sense of the continuing explosion in research output. Edited by John O. S. Wilson, a leading scholar, Banking is a five-volume collection which brings together the very best foundational and cutting-edge contributions to the field.  The collection is divided into four principal parts. Part 1 is dedicated to ‘The Theory and Business of Banking’. The second part deals with ‘The Industrial Organization of Banking’, while Part 3 explores ‘Deregulation, Regulation, Supervision, and Crises’. The final part of the collection brings together the best scholarship and other useful materials on ‘Banks and the Macro economy’.  The collection is fully indexed. It also includes comprehensive introductions and overviews to each principal part, newly written by the editor, which place the material in its intellectual and historical context. It is an essential work of reference and is destined to be valued by users as a vital one-stop research resource.</t>
  </si>
  <si>
    <t>Mark Maslin,Samuel Randalls</t>
  </si>
  <si>
    <t>In recent years, future climate change has increasingly been recognized as one of the most important issues of the twenty-first century, challenging the very structure of our global society. No longer just an abstruse scientific concern, it prompts difficult choices for both individuals and governments. Moreover, it is of the first importance to those working in disciplines such as climatology, engineering, economics, sociology, geopolitics, local politics, law, and global health. Emanating from across the social and natural sciences, as well as in the humanities, serious scholarship on future climate change flourishes now as it has never done before, and this new title in the Routledge series, Critical Concepts in the Environment, meets the need for an authoritative reference work to make sense of a vast literature – and the continuing explosion in research output. Edited by leading scholars in the field, this new Routledge Major Work is a four-volume collection of foundational and cutting-edge contributions. The first volume (Science) in the collection deals with the development of the science of global warming and climate change, starting with Tyndall (1861), through to the IPCC synthesis (2007), and ending with the very latest research. Volume&amp;nbsp;two (Impact Assessments), meanwhile, assembles the best thinking on how the potential physical, biological, social-political, and economic impacts of climate change are assessed. This volume also includes material on potential surprises that science is starting to investigate, such as the rapid melting of the Greenland and Western Antarctic ice sheets, die back of the Amazon rainforest, release of gas hydrates, and other tipping points. The third volume (Politics and Solutions) gathers the most influential research on climate-change solutions; it encompasses global and local politics, engineering, renewable energy, and geoengineering. The final volume in the collection (Framing the Debate) brings together key scholarship to question and explore how the climate-change debate has been framed and reframed as a scientific, economic, security, health, development, geopolitical, ethical, and cultural issue. With comprehensive introductions to each volume, newly written by the editors, which place the collected material in its historical and intellectual context, Future Climate Change is an essential collection destined to be welcomed as a vital research resource by all scholars and students of the subject.</t>
  </si>
  <si>
    <t>Exploring Digital Communication: Language in Action</t>
  </si>
  <si>
    <t>Caroline Tagg</t>
  </si>
  <si>
    <t>Routledge Introductions to Applied Linguistics is a series of introductory level textbooks covering the core topics in Applied Linguistics, primarily designed for those beginning postgraduate studies or taking an introductory MA course, as well as advanced undergraduates. Titles in the series are also ideal for language professionals returning to academic study. The books take an innovative ‘practice to theory’ approach, with a ‘back-to-front’ structure. This leads the reader from real-world problems and issues, through a discussion of intervention and how to engage with these concerns, before finally relating these practical issues to theoretical foundations. Exploring Digital Communication aims to discuss real-world issues pertaining to digital communication, and to explore how linguistic research addresses these challenges. The text is divided into three sections (Problems and practices; Interventions; and Theory), each of which is further divided into two subsections which reflect linguistic issues relating to digital communication. The author seeks to demystify any perceived divide between online and offline communication, arguing that issues raised in relation to digital communication throw light on language use and practices in general, and thus linguistic interventions in this area have implications not only for users of digital communication but for linguists’ general understanding of language and society. Including relevant research examples, tasks and a glossary, this textbook is an invaluable resource for postgraduate and upper undergraduate students taking New Media or Communication Studies modules within Applied Linguistics and English Language courses.</t>
  </si>
  <si>
    <t>The Rise of the Joyful Economy: Artistic invention and economic growth from Brunelleschi to Murakami</t>
  </si>
  <si>
    <t>Michael Hutter</t>
  </si>
  <si>
    <t>This book argues for the increasing importance of the arts as a major resource in fuelling growth through the experiential dimension of today’s economy. As we move from the knowledge economy to a new stage called the joyful economy, consumers shift their spending from physical objects and technical know-how to experiences of joy and disappointment.  This book investigates how artistic ideas are translated into successful commercial production, and how economic growth impacts artistic invention. It examines cases of successful innovation in the creative industries ranging from the Italian Renaissance to the present. The book suggests a framework where social players move in diverse worlds of value, which leads to a stream of controversies and manias that result in the establishment of new joy products. Studies include the effect of linear perspective, as pioneered by Filippo Brunelleschi, the discovery of taste as an argument for consumption, the serial production of Pop Art and the self-commercialization of contemporary works by artists like Takashi Murakami .   This theoretical and empirical study brings together the fields of cultural economics, economic sociology, management studies and cultural history. In doing so, it offers a fascinating study of how creativity has shaped and fuelled commerce.</t>
  </si>
  <si>
    <t>EU Law</t>
  </si>
  <si>
    <t>Gerard Conway</t>
  </si>
  <si>
    <t xml:space="preserve">EU Law provides a comprehensive examination of the law of the European Union in two distinct parts, covering the institutions, structure and processes of the EU as well as the substantive law, as enacted by the Lisbon Treaty. Beginning by examining its origins, Conway locates EU Law within both an international and a domestic legal context.&amp;nbsp;He then explores the evolution of EU Law before providing a clear and accessible account of the structure and internal and international workings of the EU and the special role of the European Court of Justice. The second half of the book explores the Four Freedoms (of Goods, Workers, Capital and Movement) and provides a detailed account of Competition Law and the Economic and Social contexts.  The Routledge Spotlights series brings a modern, contemporary approach to the core curriculum for the LLB and GDL which will help students    Move beyond an understanding of the law     Refine and develop the key skills of problem-solving, evaluation and critical reasoning which are essential to exam success   Discover sources and suggestions for taking your study further   By focusing on recent case law and real-world examples, Routledge Spotlights will help you shed light on the law, understand how it operates in practice and gain a unique appreciation of the contemporary context of the subject.　 Companion Website This book is supported by a range of online resources developed to support your learning, keep you up-to-date and to help you prepare for assessments, including:       Key Case Flashcards to aid with recall    Quizzes and practice questions  </t>
  </si>
  <si>
    <t>The Strategy of Global Branding and Brand Equity</t>
  </si>
  <si>
    <t>Alvin Lee,Jinchao Yang,Richard Mizerski,Claire Lambert</t>
  </si>
  <si>
    <t>Why does a customer choose one brand over another? What are the factors which would make an individual more inclined to choose your brand?  This book offers a way to predict which brand a buyer will purchase. It looks at brand performance within a product category and tests it in different countries with very different cultures. Following the Predictive Brand Choice (PBC) model, this book seeks to predict a consumer’s loyalty and choice. Results have shown that PBC can achieve a high level of predictive accuracy, in excess of 70% in mature markets. This accuracy holds even in the face of price competition from a less preferred brand.   PBC uses a prospective predicting method which does not have to rely on a brand’s past performance or a customer’s purchase history for prediction. Choice data is gathered in the retail setting – at the point of sale. The Strategy of Global Branding and Brand Equity presents survey data and quantitative analyses that prove the method described to be practical, useful and implementable for both researchers and practitioners of commercial brand strategies.</t>
  </si>
  <si>
    <t>The Essentials of Academic Writing for International Students</t>
  </si>
  <si>
    <t>Stephen Bailey</t>
  </si>
  <si>
    <t xml:space="preserve">Most international students need to write essays and reports for exams and coursework, but writing good academic English is one of the most demanding tasks students face. The Essentials of Academic Writing for International Students has been developed to help these students succeed in their assignments—quickly!  This course has a clear, easy-to-follow structure. In the first part, Process and Skills, each stage of the writing process is demonstrated and practised, from selecting suitable sources, reading, note-making and planning through to re-writing and proof-reading.   Each unit contains examples, explanations and exercises, for use in the classroom or for self-study. The units are clearly organised to allow teachers and students find the help they need with writing tasks.   The second part of the book, Elements of Writing, deals with key areas for improving accuracy, such as academic vocabulary, using numbers and punctuation. This section can be linked with the first part or used for reference or self-study.  All international students wanting to maximise their academic potential will find this practical and easy-to-use book an invaluable guide to writing in English for their degree courses.     All elements of writing are clearly explained     Full range of practice exercises, with answer key included     Use of authentic academic texts and examples     Fully up-to-date, with sections on finding electronic sources and evaluating internet material </t>
  </si>
  <si>
    <t>Descriptosaurus: Action &amp; Adventure</t>
  </si>
  <si>
    <t>Alison Wilcox</t>
  </si>
  <si>
    <t>Descriptosaurus: Action &amp;amp; Adventure builds on the vocabulary and descriptive phrases introduced in the original bestselling Descriptosaurus and, within the context of adventure stories, develops the structure and use of the words and phrases to promote colourful cinematic writing. This essential guide will enable children to take their writing to the next level, combine their descriptions of setting and character and show how the two interact. Children can then experiment with their own adventure stories, armed with the skills, techniques and vocabulary necessary to describe their action scenes in a way that allows the reader to feel the characters’ fear and excitement, and visualise the action within the setting.  This new system also provides a contextualised alternative to grammar textbooks and will assist children in acquiring, understanding and applying the grammar they will need to improve their writing, both creative and technical.</t>
  </si>
  <si>
    <t>Descriptosaurus: Ghost Stories</t>
  </si>
  <si>
    <t>Descriptosaurus: Ghost Stories builds on the vocabulary and descriptive phrases introduced in the original bestselling Descriptosaurus and, within the context of ghost stories, develops the structure and use of the words and phrases to promote colourful cinematic writing. This essential guide will enable children to take their writing to the next level,&amp;nbsp;combine their descriptions of setting and character and show how the two&amp;nbsp;interact. Children can then experiment with their own ghost stories, armed with the skills, techniques and vocabulary necessary to describe their ghostly scenes in a way that allows the reader to feel the characters’ fear and visualise the source of their terror within the setting. This new system also provides a contextualised alternative to grammar textbooks and will assist children in acquiring, understanding and applying the grammar they will need to improve their writing, both creative and technical.</t>
  </si>
  <si>
    <t>Sustainable Architectural Design: An Overview</t>
  </si>
  <si>
    <t>Kuppaswamy Iyengar</t>
  </si>
  <si>
    <t>This book is a guide to a sustainable design process that moves from theory, to site and energy use, to building systems, and finally to evaluation and case studies, so you can integrate design and technology for effective sustainable building. Kuppaswamy Iyengar shows you how to get it right the first time, use free energy systems, and utilise technologies that minimize fossil fuel use. Each chapter has a sustainable design overview, technical details and strategies marked by clear sections, a summary, and further resources. Heavily illustrated with charts, tables, drawings, photographs, and case studies, the book shows technologies and concepts integrated into cohesive project types, from small and large office spaces to single and multiuse residences, hospitals, schools, restaurants, and warehouses to demonstrate implementing your designs to meet clients' needs now and for the future. Includes an overview of alternate assessment and evaluation systems such as BREEAM, CASBEE, GBTool, Green Globes alongside LEED, ECOTECT, energy 10, HEED and eQuest simulation programs. The guide reveals the importance of the building envelope—walls, superstructure, insulation, windows, floors, roofs, and building materials—on the environmental impact of a building, and has a section on site systems examining site selection, landscape design, thermal impact, and building placement.</t>
  </si>
  <si>
    <t>Capitalism: The Basics</t>
  </si>
  <si>
    <t>David Coates</t>
  </si>
  <si>
    <t>The global economy is dominated by a powerful set of established and emerging capitalisms, from the long-standing capitalist economies of the West to the rising economies of the BRIC&amp;nbsp;(Brazil, Russia, India and China)&amp;nbsp;countries. An understanding of capitalism is therefore fundamental to understanding the modern world. Capitalism: The Basics is an accessible introduction to a variety of capitalisms and explores key topics such as:    the history of major capitalist economies; the central role played by both states and markets in the global economy; the impact of capitalism on wages, workers and welfare; approaches to the analysis of capitalism, and choices for capitalism’s future.   Examining capitalism from both above and below, featuring a range of case studies from around the globe, and including a comprehensive glossary, this book is the ideal introduction for students studying capitalism.</t>
  </si>
  <si>
    <t>Descriptosaurus: Supporting Creative Writing for Ages 8–14</t>
  </si>
  <si>
    <t>Reviews of the first edition "This book is a treasure trove of descriptive language... Highly recommended for both teachers and parents. I wish I’d had a copy of this book when I was a full time English teacher! Invest in a copy today; you’ll be glad you did." Sue Cowley, bestselling author, teacher and teacher trainer "Help to banish 'blank page syndrome' for ever, with this innovative book... Created by teacher, Alison Wilcox, this inspirational book will build children's confidence in their writing ability." Literacy Times Plus "A real ‘godsend’ to hard-pressed teachers, parents and pupils."  Denis Hayes, author of Foundations of Primary Teaching 　 Reviews of the second edition ‘...the addition of the CD is perfect for the modern day classroom... fantastic!’ 　Emma Palastanga, primary deputy head ‘The... book/CD, will be so helpful to teachers who are struggling to think of different ways to say things and will enhance their planning and teaching. As a classroom resource it will be invaluable.’ Elaine Smitheman, primary school teacher 　 Now available with a CD-ROM for classroom use, Descriptosaurus is the first book for creative writing that is a thematic expansion of a dictionary and a thesaurus. It provides children with a comprehensive resource with which to expand their descriptive vocabulary, experiment with language and sentence structure and build up narratives based around the following areas: Settings – landscapes, settlements and atmosphere, Characters – appearance, emotions and personality, and Creatures – appearance, abilities and habitats.  New features for the second edition include:   IWB compatible CD-ROM containing all the main elements of the book   New VCOP coverage   Expanded coverage of adverbs and connectives   New planning sheets to help children organise and structure descriptions   Character cards, games and mountain pyramid vocabulary builders  The Descriptosaurus model was created and refined over a number of years as a result of feedback from children inside and outside the classroom as to the resources they required to inspire and assist them with their writing. For reluctant writers or those faced with blank page syndrome, it provides essential starting points to encourage putting pen to paper. Using Descriptosaurus will not only inspire children, it will build their confidence and dramatically improve the content of their writing. This is an ideal resource for all KS2 primary and KS3 secondary English teachers, literacy coordinators and parents keen to support their childrens’ creative writing. It would also make an excellent classroom book for PGCE students, particularly Primary PGCE with English specialism.</t>
  </si>
  <si>
    <t>E-Coaching: Theory and practice for a new online approach to coaching</t>
  </si>
  <si>
    <t>Anne Ribbers,Alexander Waringa</t>
  </si>
  <si>
    <t>In a rapidly moving world where so many of our day-to-day activities are now online, it has become essential to adapt coaching processes in order to better suit clients’ circumstances and needs. Above all, clients want sustainable and time-efficient results. Electronic coaching (e-coaching) is an inevitable development for every professional who coaches, mentors, teaches, supervises, guides or helps people in their jobs.  The book is underpinned by a theoretical framework that introduces a new model of people development (the ABC model), inspired by Graham Alexander’s GROW model, and a new text-based coaching method inspired by Brown and Levinson’s politeness theory. E-coaching is practical in its approach, with explanations on safeguarding the security and privacy of your clients, how to calculate rates, managing expectations and other important aspects of coaching online. The first English-language text available on e-coaching, this book presents a unique combined approach of method and technique, supplemented with a sample e-coaching programme. It is a must-read for all coaches, mentors, supervisors, teachers or HR professionals who want to coach in a modern way, as well as students studying on coaching courses. &amp;nbsp; For a free 3 month trial of Pluform.com, go to www.pluform.com/bookcode and enter the code: RoutL1516</t>
  </si>
  <si>
    <t>Introducing Business English</t>
  </si>
  <si>
    <t>Catherine Nickerson,Brigitte Planken</t>
  </si>
  <si>
    <t>Introducing Business English provides a comprehensive overview of this topic, situating the concepts of Business English and English for Specific Business Purposes within the wider field of English for Special Purposes. This book draws on contemporary teaching and research contexts to demonstrate the growing importance of English within international business communication.   Covering both spoken and written aspects of Business English, this book:   examines key topics within Business English, including teaching Business English as a lingua franca, intercultural business interactions, blended learning and web-based communication; discusses the latest research on each topic, and possible future directions; features tasks and practical examples, a section on course design, and further resources.   Written by two leading researchers and teachers, Introducing Business English is a must-read for advanced undergraduate and postgraduate students studying Business English, Business English as a Lingua Franca, and English for Specific Business Purposes.</t>
  </si>
  <si>
    <t>The Economics of Immigration</t>
  </si>
  <si>
    <t>Cynthia Bansak,Nicole B. Simpson,Madeline Zavodny</t>
  </si>
  <si>
    <t>Economics of Immigration provides students with the tools needed to examine the economic impact of immigration and immigration policies over the past century. Students will develop an understanding of why and how people migrate across borders and will learn how to analyze the economic causes and effects of immigration. The main objectives of the book are for students to understand the decision to migrate; to understand the impact of immigration on markets and government budgets; and to understand the consequences of immigration policies in a global context. From the first chapter, students will develop an appreciation of the importance of immigration as a separate academic field within labor economics and international economics. Topics covered include the effect of immigration on labor markets, housing markets, international trade, tax revenues, human capital accumulation, and government fiscal balances. The book also considers the impact of immigration on what firms choose to produce, and even on the ethnic diversity of restaurants and on financial markets, as well as the theory and evidence on immigrants’ economic assimilation. The textbook includes a comparative study of immigration policies in a number of immigrant-receiving and sending countries, beginning with the history of immigration policy in the United States. Finally, the book explores immigration topics that directly affect developing countries, such as remittances, brain drain, human trafficking, and rural-urban internal migration. Readers will also be fully equipped with the tools needed to understand and contribute to policy debates on this controversial topic. This is the first textbook to comprehensively cover the economics of immigration, and it is suitable both for economics students and for students studying migration in other disciplines, such as sociology and politics.</t>
  </si>
  <si>
    <t>International Banking for a New Century</t>
  </si>
  <si>
    <t>Irene Finel-Honigman,Fernando B. Sotelino</t>
  </si>
  <si>
    <t xml:space="preserve">This new textbook provides an up-to-date overview of international banking as the second decade of the twenty-first century unfolds. Integrating geo-economic, operational, institutional and regulatory changes in the financial sector, the volume’s methodology incorporates specific case studies and research, combining theory with practical examples to illustrate the impact and consequences of past and present financial crises.  The volume considers the core aspects of international banking, including its structural and technical features, historical context, institutional evolution in core markets, and wholesale, retail, investment and private banking. It uses specific examples from past and present literature, post-2008 case studies and histories, and research materials, offering a fully updated overview of how international banks respond to global crises, the origin, efficacy and evolution of financial markets, and the regulatory framework within which they function. One chapter is devoted to the evolution and potential of new markets, including the financial sectors of the BRICS and other emerging economies. Each chapter examines background, causes, impact and resolution, focusing on specific cases and their broader implications for the sector.　  This textbook is a guide to the new, and at times unchartered, landscape to be navigated by large domestic, cross-regional and global banks, and will be invaluable reading for students of finance, business and economics, as well as for those in the financial sector. </t>
  </si>
  <si>
    <t>Teaching and Researching Writing</t>
  </si>
  <si>
    <t>Ken Hyland</t>
  </si>
  <si>
    <t xml:space="preserve">This book provides an authoritative, readable and up-to-date guide to the major themes and developments in current writing theory, research and teaching. Written in a clear, accessible style, it covers theoretical and conceptual issues, addresses current questions and shows how research has fed into state-of-the-art teaching methods, practices, materials and software applications. Thoroughly updated and revised, this second edition also contains a new chapter on important issues in writing such as genre, context and identity. The book includes:   Suggestions for teaching approaches and small-scale, do-able research projects, illustrated with case studies  Clearly laid out discussions of key topics using bullet points, screen shots, sidebars and quote boxes  An extensive compendium of resources including lists of major journals, websites, professional associations, conferences and on-line databases  A recommended reading section and glossary of key terms The combination of teaching and research analysis with practical information makes this an invaluable resource for teachers, supervisors, students, materials writers, trainers and professionals engaged in language study and teaching. </t>
  </si>
  <si>
    <t>Academic Writing for International Students of Business</t>
  </si>
  <si>
    <t>International students of Business or Economics often need to write essays and reports for exams and coursework, and this new, second edition of Academic Writing for International Students of Business has been completely revised and updated to help them succeed with these tasks.   This book explains the academic writing process from start to finish, and practises all the key writing skills in the context of Business Studies. The book can be used either with a teacher or for self-study, and is clearly organised into four parts, with each divided into short units that contain examples, explanations and exercises for use in the classroom or for self-study:  The Writing Process, from assessing sources to proofreading  Elements of Writing, practising skills such as making comparisons Vocabulary for Writing, dealing with areas such as nouns and adjectives, adverbs and verbs, synonyms, prefixes and prepositions, in an academic context Writing Models, illustrating case studies, reports, longer essays and other key genres  This is an up-to-date book that reflects the interests and issues of contemporary Business Studies, with revised exercises, updated reading texts and a new glossary to ensure accessibility and maximise usability. Students wanting to expand their academic potential will find this practical and easy-to-use book an invaluable guide to writing in English for their degree courses, and it will also help students planning a career with international companies or organisations, where proficiency in written English is a key skill.  All aspects of writing clearly explained, with full glossary for reference Full range of practice exercises, with answer key included Use of authentic academic texts Fully updated, with sections on finding electronic sources and evaluating internet material</t>
  </si>
  <si>
    <t>Academic Writing: A Handbook for International Students</t>
  </si>
  <si>
    <t xml:space="preserve">Most international students need to write essays and reports for exams and coursework, but writing good academic English is one of the most demanding tasks students face. This new, fourth edition of Academic Writing: A Handbook for International Students has been completely revised to help students reach this goal.   The four main parts of Academic Writing are:  The writing process        Elements of writing         Vocabulary for writing         Writing models        Each part is divided into short units which contain examples, explanations and exercises, for use in the classroom or for self-study. The units are clearly organised to allow teachers and students find the help they need with writing tasks,&amp;nbsp;while cross-referencing allows easy access to relevant sections.  In the first part, each stage of the writing process is demonstrated and practised, from selecting suitable sources, reading, note-making and planning through to re-writing and proof-reading.  The fourth edition of this popular course builds on the success of the earlier editions, and has a special focus on the vital topic of academic vocabulary in part three, Vocabulary for Writing. Part three deals with areas such as nouns and adjectives, adverbs and verbs, synonyms, prefixes and prepositions, in an academic context. More key features of the book include:         All elements of writing are clearly explained, with a full glossary for reference     Models provided for all types of academic texts: essays, reports, reviews and case-studies     Full range of practice exercises, with answer key included     Use of authentic academic texts     A companion website offers further practice with a range of additional exercises     Fully updated, with sections on finding electronic sources and evaluating internet material All international students wanting to maximise their academic potential will find this practical and easy-to-use book an invaluable guide to writing in English for their degree courses. </t>
  </si>
  <si>
    <t>Academic Writing for International Students of Science</t>
  </si>
  <si>
    <t>Jane Bottomley</t>
  </si>
  <si>
    <t>Academic Writing for International Students of Science will help international students to develop their command of academic scientific writing in English. It guides students through the writing process itself, and will help them to produce clear, well-written and well-organised essays and reports. The book covers a range of issues such as how to explain complex ideas clearly and concisely, how to develop a coherent argument, and how to avoid plagiarism by making effective reference to sources.  Through detailed analysis of authentic scientific texts, the book will enhance students’ understanding of the nature of academic scientific writing. This will enable them to understand how language and discourse function in a real scientific context. The texts serve as models of good writing and are followed by practice activities which will help students to develop their own writing skills.  Key topics include:   the writing process;   academic scientific style;   sentence structure;    paragraph development;   referring to sources;   coherence, argument and critical thinking;   academic and scientific conventions.  This book will be an invaluable companion to those studying for a science or technology degree in an English-speaking institution. Informative study boxes, model answers and a clear, comprehensive answer key mean that the book can be used for self-study or with guidance in the classroom.</t>
  </si>
  <si>
    <t>Doing History</t>
  </si>
  <si>
    <t>Mark Donnelly,Claire Norton</t>
  </si>
  <si>
    <t>History as an academic discipline has dramatically changed over the last few decades and has become much more exciting and varied as a result of ideas from other disciplines, the influence of postmodernism and historians' incorporation of their own theoretical reflections into their work. The way history is studied at university level can vary greatly from history at school or as represented in the media and Doing History bridges that gap. Aimed at undergraduate and postgraduate students of history this is the ideal introduction to studying history as an academic subject at university.  Doing History presents the ideas and debates that shape how we do history today, covering arguments about the nature of historical knowledge and the function of historical writing, whether we can really ever know what happened in the past, what sources historians depend on, and whether historians’ versions of history have more value than popular histories.  This practical and accessible introduction to the discipline introduces students to these key discussions, familiarises them with the important terms and issues, equips them with the necessary vocabulary and encourages them to think about, and engage with, these questions. Clearly structured and accessibly written, it is an essential volume for all students embarking on the study of history.</t>
  </si>
  <si>
    <t>Doing Politics</t>
  </si>
  <si>
    <t>Jacqui Briggs</t>
  </si>
  <si>
    <t>Aimed at politics students in their final year of secondary education or beginning their degrees, this highly readable book is the ideal introduction to politics. Doing Politics is a detailed guide to both the study and the activity of politics, which explores why we study politics, what is involved in a politics degree, and the skills and mindset that are needed to tackle the subject.  Key questions are answered, including:  • Just what is politics and how does it affect us? • Why does politics, and why do politicians, get a bad press? • How do we study non-traditional forms of politics?  Assuming no prior knowledge, this lively and engaging guide is the perfect introduction to the academic study of politics.</t>
  </si>
  <si>
    <t>Motivation and Learning Strategies for College Success: A Focus on Self-Regulated Learning</t>
  </si>
  <si>
    <t>Helena Seli,Myron H. Dembo</t>
  </si>
  <si>
    <t>This popular text combines theory, research, and applications to teach college students how to become more self-regulated learners. Study skills are treated as a serious academic course of study. Students learn about human motivation and learning as they improve their study skills. The focus is on relevant information and features designed to help students to identify the components of academic learning that contribute to high achievement, to master and practice effective learning and study strategies, and then to complete self-regulation studies whereby they are taught a process for improving their academic behavior. A framework organized around six components related to academic success (motivation, methods of learning, time management, control of the physical and social environment, and monitoring performance) makes it easy for students to understand what they need to do to become more successful in the classroom. Pedagogical Features include Exercises; Follow-Up Activities; Student Reflections; Chapter-end Reviews ; Key Point; and a Glossary.  New in the Fourth Edition: More emphasis on research findings; expanded discussion of motivation ; more emphasis on the impact of students’ use of social networking and technology; research about neuroscience in relationship to motivation and learning; new exercises, including web-based activities; Companion Website, including an Instructor's Manual</t>
  </si>
  <si>
    <t>Research Methods in Law</t>
  </si>
  <si>
    <t>Dawn Watkins,Mandy Burton</t>
  </si>
  <si>
    <t>The aim of this book is to explain in clear terms some of the main methodological approaches in legal research. This is an edited collection, with each chapter written by specialists in their field, researching in a variety of jurisdictions. Each contributor addresses the topic of "lay decision makers in the legal system" from one particular methodological perspective, explaining how they would approach the issue and discussing why their particular method might, or might not, be suited to this topic. In asking all contributors to focus on the same topic, the editors have sought to provide a common link throughout the text, thereby providing the reader with an opportunity to draw comparisons between methods with relative ease. In light of the broad geographical range of its contributors, the book is aimed at an international readership. This book will be of particular interest to PhD students in law, but it will also be of use to undergraduate dissertation students in law, LL.M Research students as well as prospective PhD students and early year researchers.</t>
  </si>
  <si>
    <t>Study Skills for Sports Studies</t>
  </si>
  <si>
    <t>Tara Magdalinski</t>
  </si>
  <si>
    <t>Starting university can be a daunting prospect, as students come to grips with new ways of working, learning and thinking. Studying sport at university poses particular challenges, with students often engaged in playing or coaching sport alongside their studies and having unconventional working patterns.  Study Skills for Sport Studies is the only complete guide to degree-level study to be written specifically for students on sport-related courses, outlining the core academic competencies needed to succeed at university. The textbook offers tips and techniques for all aspects of higher education, including time management, critical thinking, academic research and writing, e-learning, presentations, group work and exams. The practical&amp;nbsp;processes are supported by sports-related examples, and each chapter ends with useful exercises to test your skills as well as reflect on your prior learning experiences. Designed as either a self-paced text or a companion to an introductory class, Study Skills for Sports Studies demystifies the academic skills needed to succeed and helps you make the most of your time at university.</t>
  </si>
  <si>
    <t>The Case Writing Workbook: A Self-Guided Workshop</t>
  </si>
  <si>
    <t>Gina Vega</t>
  </si>
  <si>
    <t>Readable and practical, this workbook provides technical assistance and concrete advice for researching, writing, and teaching with cases. The exercises and worksheets encourage practicing skills and serve as a handy and affordable workshop alternative for both novice and experienced case writers. Nine stand-alone modules and 79 exercise worksheets guide case authors through the entire case writing process from research through publication. Special topics such as teaching students to write cases, learning how to review for others, and collaborative writing techniques are explained and will grab the readers attention. The book is written in a to-the-point, engaging manner and avoids academic jargon, acronyms, and inside terminology. It can be used as a stand-alone volume, or in concert with any other case writing manual.</t>
  </si>
  <si>
    <t>Reflective Practice in the Sport and Exercise Sciences: Contemporary issues</t>
  </si>
  <si>
    <t>Zoe Knowles,David Gilbourne,Brendan Cropley,Lindsey Dugdill</t>
  </si>
  <si>
    <t>Drawing on the experiences of scientists, researchers, practitioners and teachers in a wide range of sport and exercise settings, this book explores contemporary issues in reflective practice and considers the way that reflective practice impacts upon applied practice, on research methodology and on professional development. It includes chapters on the use of reflective practice in areas as diverse as:    delivering coach education    sport psychology support    working in sports physiology    developing young players in sport    exercise-related interventions    physiotherapy    working inside a professional football club    student skills and the physical activity and health curriculum   Based on multi-disciplinary work in education and the health sciences, and exploring the crucial interface between learning and practice, this book is important reading for all sport and exercise scientists and any professional working in sport and exercise looking to become more effective practitioners.</t>
  </si>
  <si>
    <t>Practical Sports Coaching</t>
  </si>
  <si>
    <t>Christine Nash</t>
  </si>
  <si>
    <t>Practical Sports Coaching is a thorough and engaging guide for all sports coaching students and practitioners. Drawing on real-life case studies and examples, the book is designed to develop practical coaching skills and provides readers with the methods and tools they need to become an expert coach. Structured around all facets of the coaching process, the text comprehensively covers topics such as:   preparation for coaching mentoring the philosophy of coaching direct intervention coaching methods the use of modern technology.  The book’s practical approach allows the reader to consider common challenges faced by coaches, suggesting solutions to performance concerns and preparing students for the realities of professional sports coaching. A companion website containing presentation slides and useful weblinks makes the book a complete resource for students and lecturers alike. Practical Sports Coaching helps to bridge the gap between theory and practical coaching skills, and is an essential text for coaching students looking to deepen their understanding of sports coaching and experienced coaches developing their own practical skills.</t>
  </si>
  <si>
    <t>Understanding Sports Coaching: The Pedagogical, Social and Cultural Foundations of Coaching Practice</t>
  </si>
  <si>
    <t>Tania G. Cassidy,Robyn L. Jones,Paul A. Potrac</t>
  </si>
  <si>
    <t>Every successful sports coach knows that good teaching and social practices are just as important as expertise in sport skills and tactics. Now in a fully revised and updated third edition, Understanding Sports Coaching is still the only introduction to theory and practice in sports coaching to fully explore the social, cultural and pedagogical concepts underpinning good coaching practice. The book examines the complex interplay between coach, athlete, coaching programme and social context, and encourages coaches to develop an open and reflective approach to their own coaching practice. It covers every key aspect of coaching theory and practice, including important and emerging topics, such as:   athletes’ identities   athlete learning   emotion in coaching   coaching ethics    professionalization   talent identification and development    coaching as a (micro)political activity   Understanding Sports Coaching also includes a full range of practical exercises and extended case studies designed to encourage coaches to reflect critically upon their own coaching strategies, their interpersonal skills and upon important issues in contemporary sports coaching. This is an essential textbook for any degree-level course in sports coaching, and for any professional coach looking to develop their coaching expertise.</t>
  </si>
  <si>
    <t>Sport and Social Exclusion: Second edition</t>
  </si>
  <si>
    <t>Mike Collins</t>
  </si>
  <si>
    <t>Tackling social exclusion should be a central aim of any civilised social policy. In this meticulously revised and updated new edition of his groundbreaking study, Sport and Social Exclusion, Mike Collins has assembled a vast array of new evidence from a range of global sources to demonstrate how the effects of social exclusion are as evident in sport as they are in any area of society.  The book uses sport as an important sphere for critical reflection on existing social policy and explores sport's role as a source of initiatives for tackling exclusion. It examines key topics such as:  • What is meant by 'social exclusion'  • How social exclusion affects citizenship and the chance to play sport  • How exclusion from sport is linked to poverty, class, age, gender, ethnicity, disability, and involvement in youth delinquency, and living in towns or countryside  • How exclusion is linked to concepts of personal and communal social capital. It uses four revised and five new major case studies as detailed illustrations, notably Be Active, Birmingham, the national PE and Youth/School Sport strategy, Positive Futures and Street Games. . Sport and Social Exclusion features a wealth of original research data, including new and previously unpublished material, as well as important new studies of social exclusion policy and practice in the UK and elsewhere. This revised edition surveys all the most important changes in the policy landscape since first publication in 2002 and explores the likely impact of the London Olympic Games on sport policy in the UK. The book concludes with some typically forthright commendations and critiques from the author regarding the success of existing policies and the best way to tackle exclusion from sport and society in the future. By relating current policy to new research the book provides an essential guidebook for students, academics and policy makers working in sport policy and development."</t>
  </si>
  <si>
    <t>Molecular Exercise Physiology: An Introduction</t>
  </si>
  <si>
    <t>Henning Wackerhage</t>
  </si>
  <si>
    <t>Molecular Exercise Physiology: An Introduction is the first student-friendly textbook to be published on this key topic in contemporary sport and exercise science. It introduces sport and exercise genetics and the molecular mechanisms by which exercise causes adaptation. The text is linked to real life sport and exercise science situations such as ‘what makes people good at distance running?’, ‘what DNA sequence variations code for a high muscle mass?’ or ‘by what mechanisms does exercise improve type2 diabetes?’ The book includes a full range of useful features, such as summaries, definitions of key terms, guides to further reading, review questions, personal comments by molecular exercise pioneers (Booth, Bouchard) and leading research in the field, as well as descriptions of research methods. A companion website offers interactive and downloadable resources for both student and lecturers.  Structured around central themes in sport and exercise science, such as nutrition, endurance training, resistance training, exercise &amp;amp; chronic disease and ageing, this book is the perfect foundation around which to build a complete upper-level undergraduate or postgraduate course on molecular exercise physiology.</t>
  </si>
  <si>
    <t>Routledge Handbook of Motor Control and Motor Learning</t>
  </si>
  <si>
    <t>Albert Gollhofer,Wolfgang Taube,Jens Bo Nielsen</t>
  </si>
  <si>
    <t>The Routledge Handbook of Motor Control and Motor Learning is the first book to offer a comprehensive survey of neurophysiological, behavioural and biomechanical aspects of motor function. Adopting an integrative approach, it examines the full range of key topics in contemporary human movement studies, explaining motor behaviour in depth from the molecular level to behavioural consequences. The book contains contributions from many of the world´s leading experts in motor control and motor learning, and is composed of five thematic parts:   Theories and models    Basic aspects of motor control and learning    Motor control and learning in locomotion and posture    Motor control and learning in voluntary actions    Challenges in motor control and learning  Mastering and improving motor control may be important in sports, but it becomes even more relevant in rehabilitation and clinical settings, where the prime aim is to regain motor function. Therefore the book addresses not only basic and theoretical aspects of motor control and learning but also applied areas like robotics, modelling and complex human movements. This book is both a definitive subject guide and an important contribution to the contemporary research agenda. It is therefore important reading for students, scholars and researchers working in sports and exercise science, kinesiology, physical therapy, medicine and neuroscience.</t>
  </si>
  <si>
    <t>Ian Jones</t>
  </si>
  <si>
    <t>Research Methods for Sports Studies is a comprehensive, engaging and practical textbook that provides a complete grounding in both qualitative and quantitative research methods for the sports studies student. Leading the reader step-by-step through the entire research process, from identifying a research question and collecting and analyzing data to writing the research report, it is richly illustrated throughout with sport-related case-studies and examples from around the world.  Now in a fully revised, updated and expanded third edition, the book includes completely new chapters on using social media and conducting on-line research, as well as expanded coverage of key topics such as conducting a literature review, making the most of statistics, research ethics and presenting research. Research Methods for Sports Studies is designed to be a complete and self-contained companion to any research methods course and contains a wealth of useful features, such as highlighted definitions of key terms, revision questions and practical research exercises. An expanded companion website offers additional material for students and instructors, including web links, multiple choice revision questions, an interactive glossary, PowerPoint slides and additional learning activities for use in and out of class. This is an essential read for any student undertaking a dissertation or research project as part of their studies in sport, exercise and related fields.</t>
  </si>
  <si>
    <t>Data Analysis in Sport</t>
  </si>
  <si>
    <t>Peter O'Donoghue,Lucy Holmes</t>
  </si>
  <si>
    <t>Making sense of sports performance data can be a challenging task but is nevertheless an essential part of performance analysis investigations. Focusing on techniques used in the analysis of sport performance, this book introduces the fundamental principles of data analysis, explores the most important tools used in data analysis, and offers guidance on the presentation of results. The book covers key topics such as:  The purpose of data analysis, from statistical analysis to algorithmic processing Commercial packages for performance and data analysis, including Focus, Sportscode, Dartfish, Prozone, Excel, SPSS and Matlab Effective use of statistical procedures in sport performance analysis Analysing data from manual notation systems, player tracking systems and computerized match analysis systems Creating visually appealing ‘dashboard’ interfaces for presenting data Assessing reliability. The book　includes worked examples from real sport, offering clear guidance to the reader and bringing the subject to life. This book is invaluable reading for any student, researcher or analyst working in sport performance or undertaking a sport-related research project or methods course</t>
  </si>
  <si>
    <t>Youth Development in Football: Lessons from the world’s best academies</t>
  </si>
  <si>
    <t>Mark Nesti,Chris Sulley</t>
  </si>
  <si>
    <t>The identification and development of talented young players has become a central concern of football clubs at all levels of the professional game, as well as for national and international governing bodies. This is the first book to offer a comprehensive survey and assessment of youth development programmes in football around the world, to highlight best practice, and to offer clear recommendations for improvement. The book draws on original, in-depth research at eight elite professional football clubs, including Barcelona, Ajax and Bayern Munich, as well as the French national football academy at Clairefontaine. It adopts a multi-disciplinary approach, including psychology, coaching and management studies, and covers every key topic from organisational structures, talent recruitment and performance analysis to player education and welfare. Written by two authors with extensive experience in English professional football, including five Premiership clubs, this book is important reading for any student, researcher, coach, administrator or academy director with an interest in football, youth sport, sports development, sports coaching or sport management.</t>
  </si>
  <si>
    <t>Sport Management: Principles and Applications</t>
  </si>
  <si>
    <t>Russell Hoye,Aaron C.T. Smith,Matthew Nicholson,Bob Stewart</t>
  </si>
  <si>
    <t xml:space="preserve"> Now available in a fully revised and updated fourth edition, Sport Management: Principles and Applications introduces the sport industry and examines the role of the state, non-profit and professional sectors in sport. It focuses on core management principles and their application in a sporting context, highlighting the unique challenges faced in a career in sport management. Written in an engaging and accessible style, each chapter has a clear structure designed to make key information and concepts simple to find and to utilize. Chapters contain a conceptual overview, references, further reading, links to important websites, study questions and up-to-date case studies from around the world to show how theory works in the real world, and a companion website offers additional activities for students and guidance notes and slides for instructors. The book covers every core functional area of management, including:  strategic planning  organizational culture  organizational structures  human resource management  leadership  governance  financial management  marketing  performance management.  This fourth edition also includes expanded coverage of sport media, change management and other contemporary management issues, providing a comprehensive introduction to the practical application of management principles within sport organizations. It is ideal for first and second year students on sport management related courses, as well as those studying business-focused or human movement courses seeking an overview of applied sport management principles.</t>
  </si>
  <si>
    <t>Science and Skiing</t>
  </si>
  <si>
    <t>E. Kornexl,E. Muller,C. Raschner,H. Schwameder</t>
  </si>
  <si>
    <t>The first International Congress on Science and Skiing was held in Austria in January 1996. The main aim of the conference was to bring together original key research in this area and provid an essential update for those in the field. The lnk between theory and practice was also addressed, making the research more applicable for both researchers and coaches.This book is divided into five parts, each containing a group of papers that are related by theme or disciplineary approach. They are as follows: Biomechanics of Skiing; Fitness testing and Training in Skiing; Movement Control and Psychology in Skiing; Physiology of Skiing and Sociology of Skiing.The conclusions drawn from the conference represent an invaluable practical reference for sports scientists, coached, skiers and all those involved in this area.</t>
  </si>
  <si>
    <t>Using Statistics in Small-Scale Language Education Research: Focus on Non-Parametric Data</t>
  </si>
  <si>
    <t>Jean L. Turner</t>
  </si>
  <si>
    <t>Assuming no familiarity with statistical methods, this text for language education research methods and statistics courses&amp;nbsp; provides detailed guidance and instruction on principles of designing, conducting, interpreting, reading, and evaluating statistical research done in classroom settings or with a small number of participants. While three different types of statistics are addressed (descriptive, parametric, non-parametric) the emphasis is on non-parametric statistics because they are appropriate when the number of participants is small and the conditions for use of parametric statistics are not satisfied. The emphasis on non-parametric statistics is unique and complements the growing interest among second and foreign language educators in doing statistical research in classrooms. Designed to help students and other language education researchers to identify and use analyses that are appropriate for their studies, taking into account the number of participants and the shape of the data distribution, the text includes sample studies to illustrate the important points in each chapter and exercises to promote understanding of the concepts and the development of practical research skills. Mathematical operations are explained in detail, and step-by-step illustrations in the use of R (a very powerful, online, freeware program) to perform all calculations are provided. A Companion Website extends and enhances the text with PowerPoint presentations illustrating how to carry out calculations and use R; practice exercises with answer keys; data sets in Excel MS-DOS format; and quiz, midterm, and final problems with answer keys.</t>
  </si>
  <si>
    <t>Sorcerers of Dobu: The social anthropology of the Dobu Islanders of the Western Pacific</t>
  </si>
  <si>
    <t>R. F. Fortune</t>
  </si>
  <si>
    <t>Ever since its first publication in 1932, Sorcerers of Dobu has been recognized as one of the great triumphs of anthropological research and interpretation in the field of ethnography. A rich source of information on primitive psychology, the book presents sociological analysis of the complex tribal organisation of the Dobuans.  Originally published in 1932</t>
  </si>
  <si>
    <t>Socialization: The approach from social anthropology</t>
  </si>
  <si>
    <t>Philip Mayer</t>
  </si>
  <si>
    <t>This volume represents the first major effort to apply the distinctive techniques of British social anthropology to the subject of socialization. Along with methodological and theoretical discussion, there is a variety of new field material from Africa, Southeast Asia and elsewhere. First published in 1967.</t>
  </si>
  <si>
    <t>The Family Estate in Africa: Studies in the Role of Property in Family Structure and Lineage Continuity</t>
  </si>
  <si>
    <t>Robert F. Gray,P.H. Gulliver</t>
  </si>
  <si>
    <t>Too often accounts of African family life have tended to describe the family in purely static terms. The contributors to this book emphasize the developmental or time dimension of the family, analysing it as a process.  In the seven different societies described in East Africa, the Congo and the Transvaal the changing nature of the distribution of rights in the family property and resources is directly linked with the growth and change of the family itself.  First published in 1964.</t>
  </si>
  <si>
    <t>The Samburu: A Study of Gerontocracy in a Nomadic Tribe</t>
  </si>
  <si>
    <t>Paul Spencer</t>
  </si>
  <si>
    <t>In an era of rapid change for Africa, this nomadic tribe clings to its traditional way of life. This book examines their society, and provides the first full published description of human life in the area. The author, a social anthropologist, spent more than two years among the Samburu; as an adopted member of one of their clans, he perceived how their values and attitudes are closely interwoven with a social system that resists change. Case studies support the general analysis throughout.  Originally published in 1965.</t>
  </si>
  <si>
    <t>Witchcraft and Sorcery in East Africa</t>
  </si>
  <si>
    <t>John Middleton,E. H. Winter</t>
  </si>
  <si>
    <t>Containing ten essays by anthropologists on the beliefs and practices associated with witches and sorcerers in Eastern Africa, the chapters in this book are all based on field research and new information which is studied within its wider social context.  First published in 1963.</t>
  </si>
  <si>
    <t>Marxist Analyses and Social Anthropology</t>
  </si>
  <si>
    <t>Maurice Bloch</t>
  </si>
  <si>
    <t>Reflecting the first evaluation among British and American anthropologists of the relevance of Marxist theory for their discipline, the studies in this volume cover a wide geographical and social spectrum ranging from rural Indonesia, Imperial China, Highland Burma and the Abron kingdom of Gyaman.  A critical survey assesses the value of some key ideas of Marx and Engels to social anthropology and places in historical perspective the changing attitudes of social anthropologists to the Marxist tradition.  Originally published in 1975.</t>
  </si>
  <si>
    <t>The Great Village: The Economic and Social Welfare of Hanuabada, an Urban Community in Papua</t>
  </si>
  <si>
    <t>This book is the first systematic study of the urban Papuan and analyses, among other things, the family, household budgets, the proliferation of ceremonial and the re-birth of sorcery. The study can be compared, from the point of view of methods and research problems, with the increasing number of accounts of the urbanization of traditional societies, particularly in Africa. Hanuabada is not, however, 'de-tribalized' and it has maintained its boundaries intact against overwhelming immigration. First published in 1957.</t>
  </si>
  <si>
    <t>Rethinking Marriage and Kinship</t>
  </si>
  <si>
    <t>Rodney Needham</t>
  </si>
  <si>
    <t>This volume is concerned with two of the fundamental topics of social anthropology, kinship and marriage, approached from a variety of viewpoints by an international  group of contributors of diverse experience and background. The wide range of subjects examined includes: Incest, epistemology, linguistics, prescriptive alliance and methodology. Fieldwork from the following countries is drawn on: Burma, Sri Lanka, New Guinea, Australia, Africa and South America.</t>
  </si>
  <si>
    <t>The Chimbu: A Study of Change in the New Guinea Highlands</t>
  </si>
  <si>
    <t>Paula Brown</t>
  </si>
  <si>
    <t>In 1933 an Australian expedition discovered in the New Guinea Highlands a people who had for thousands of years been living isolated from the civilized world, the Chimbu. Never before was the westernization of an isolated people so thoroughly examined.  This volume illustrates, contrary to widely held preconceptions about the nature of primitive societies, that the Chimbu have always been an adaptable people, whose concern for the present and for change has surpassed their attachment to tradition and the past.  Originally published in 1973.</t>
  </si>
  <si>
    <t>Themes in Economic Anthropology</t>
  </si>
  <si>
    <t>Raymond Firth</t>
  </si>
  <si>
    <t>The main focus of the volume - the processes of choice and decision-making in different economic systems - offers exceptional scope for the convergence of economic and anthropological perspectives. It concentrates on transactions that both express and influence social relationships and values.  Covering a wide geographic area there are specific studies on societies in Equatorial Africa, Colombia, South India and the Balkans. First published in 1967.</t>
  </si>
  <si>
    <t>The Foundations of Social Anthropology</t>
  </si>
  <si>
    <t>Focussing on the methodology of social anthropology this book covers the following:  · The aims of social anthropology · Observation and description · Psychology in observation · The material of observation · Institutions · Groupings · Explanation · Experimental anthropology · Psychological explanations · Function and pattern. Originally published in 1951</t>
  </si>
  <si>
    <t>Egyptian Relgion</t>
  </si>
  <si>
    <t>Siegfried Morenz</t>
  </si>
  <si>
    <t>Introducing the reader to the gods and their worshippers and to the ways in which they were related, this book focuses on the ever-present link between the human and the divine in Ancient Egypt. The book also examines the impact of Egyptian religion upon the Judaeo-Christian world. First published in 1973.</t>
  </si>
  <si>
    <t>Family and Social Change in an African City: A Study of Rehousing in Lagos</t>
  </si>
  <si>
    <t>Peter Marris</t>
  </si>
  <si>
    <t>First Published in 2004. Routledge is an imprint of Taylor &amp;amp; Francis, an informa company.</t>
  </si>
  <si>
    <t>The Life-Giving Myth</t>
  </si>
  <si>
    <t>A. M. Hocart</t>
  </si>
  <si>
    <t>Myths are the expression of a form of knowledge essential to life. Including mainly previously unpublished work by A.M. Hocart the book examines such issues as: Why a queen should not have been married before; why a guest is sacred; why people are believed to have been turned into stone; how money originated.   These issues are considered as part of a socio-religious complex embraced in many parts of the world, both East and West. (There are chapters on the UK, India, Sri Lanka, Africa, Fiji, Egypt, and Ancient Greece).</t>
  </si>
  <si>
    <t>We the Tikopia: A sociological study of kinship in primitive Polynesia</t>
  </si>
  <si>
    <t>Recognized as a major work when first published, this title has, over the years, become a classic. Forming the basis of modern social anthropology, We the Tikiopia stands in the forefront of its literature.  The book is an excellent example of fieldwork analysis of a primitive society; a complete account of the working of a primitive kinship system; and an exhaustive and sophisticated study of Polynesian social institutions.  First published in 1936.</t>
  </si>
  <si>
    <t>Ethics of the Legal Profession</t>
  </si>
  <si>
    <t>Sir Fred Phillips</t>
  </si>
  <si>
    <t>In countries outside the developed world, although writers have written commentaries on specific legal codes, very little attention has been given to legal writing which has focused specifically on the ethics of the legal profession. This book makes a special contribution in that regard providing, as it does, a comparative study of prevailing efforts to enhance ethical standards in a profession potentially in crisis and under much public scrutiny. Countries which have been examined include the UK, the US, Canada, South Africa, and countries in the Pacific, South East Asia and the Caribbean. Valuable guidance and learning are provided on such topical issues as wasted costs orders, conflicts of interests, legal and judicial codes, confidentiality, privilege and the ethics of the criminal process, where the jury system comes in for critical evaluation.&amp;nbsp;&amp;nbsp; This book will be a valuable text on the ethics and status of the profession. It will be of considerable interest to law students, practitioners and legal academics, Bar Associations, Attorneys-General and Directors of Public Prosecutions as well as members of the judiciary.</t>
  </si>
  <si>
    <t>Information Technology Law</t>
  </si>
  <si>
    <t>Diane Rowland,Elizabeth MacDonald</t>
  </si>
  <si>
    <t>Examining the current challenges presented to the law by the rapid changes and developments taking place in the field of information technology, this new edition, written with students in mind, provides technical explanations where necessary and is supported throughout by extracts from a wide range of cases and materials.  Exploring developments in the areas of criminal, tort, contract and intellectual property law, this fully updated and revised edition discuses a wide range of new issues, including:    recent case law on software patents and a consideration of the EU proposals for harmonization new developments in data protection and the internet including cookies, spam and data retention Internet auction fraud viruses, Trojan horses and denial of service attacks the responses to the Council of Europe Cybercrime Convention the impact of the Digital Millennium Copyright Act and Directive 2001/29/EC copyright and file-sharing, including the recent Supreme Court decision in MGM v Grokster.   This is an essential read for all those interested in the interface between law and technology and the effect of new technological developments on the law</t>
  </si>
  <si>
    <t>Fibre materials for advanced technical textiles</t>
  </si>
  <si>
    <t>Xiaoming Tao</t>
  </si>
  <si>
    <t>The Garden City: Past, present and future</t>
  </si>
  <si>
    <t>Stephen Ward</t>
  </si>
  <si>
    <t>** Please note, the HB was published in 1992.&amp;nbsp; The PB version, an exact reprint of the HB, was released in 2011** This examination of a phenomenon of nineteenth century planning traces the origins, implementation, international transference and adoption of the Garden City idea. It also considers its continuing relevance in the late twentietth century and into the tewnty-first century.</t>
  </si>
  <si>
    <t>Heat Transfer: A Problem Solving Approach</t>
  </si>
  <si>
    <t>Kubie Jorge,Tariq Muneer,Grassie Thomas</t>
  </si>
  <si>
    <t>A core task of engineers is to analyse energy related problems. The analytical treatment is usually based on principles of thermodynamics, fluid mechanics and heat transfer, but is increasingly being handled computationally.This unique resource presents a practical textbook, written for both undergraduates and professionals, with a series of over 60 computer workbooks on an accompanying CD.The book emphasizes how complex problems can be deconstructed into a series of simple steps. All thermophysical property computations are illustrated using diagrams within text and on the companion CD.</t>
  </si>
  <si>
    <t>European Cities, Planning Systems and Property Markets</t>
  </si>
  <si>
    <t>J.N. Berry,W.S. McGreal</t>
  </si>
  <si>
    <t>A common theme running through the market economies of Western Europe and the old command economies of Eastern Europe is the desire to combine local economic development objectives with those of the international investor. It is in this context that the integration between planning systems and property markets is of paramount importance.European Cities, Planning Systems and Property Markets focuses on this interaction by providing a comprehensive analysis of the interaction between the planning systems and property markets in seventeen key European cities including: London, Edinburgh, Stockholm, Warsaw, Budapest, Amsterdam, Berlin, Copenhagen, Paris, Rome and Athens. The contributors consider the cities at different stages of economic maturity from both Western and Eastern Europe and examine the extent to which the planning process contributes to the stimulation of the commercial property markets and the attraction of property investment. Chapters also analyse the impact of administrative measures, legislative controls and fiscal policy upon the property market. Property professionals and investors, as well as planning and development consultants, will welcome the insight into practice and future direction provided by this book, available now for the first time in paperback.</t>
  </si>
  <si>
    <t>The Routledge Atlas of the Second World War</t>
  </si>
  <si>
    <t>Martin Gilbert</t>
  </si>
  <si>
    <t>In The Routledge Atlas of the Second World War, Martin Gilbert graphically charts the war’s political, military, economic and social history through 257 illuminating maps. The atlas covers all the major events from the German invasion of Poland in September 1939 to the defeat of Japan in August 1945.   Focusing on the human – and inhuman&amp;nbsp;– aspects of the war, The Routledge Atlas of the Second World War includes examination of:     military, naval and air campaigns on all the war fronts  the war on land, at sea and in the air  the economic and social aspects of the war  the global nature of the war, in armed combat and in suffering  the impact of the war on civilians, both under occupation, and as deportees and refugees  the aftermath of the war: post-war political and national boundaries; war graves; and the human cost of the war on every continent.    This paperback edition includes several updates to existing maps, as well as ten new maps, specially drawn for this edition. The new maps include examinations of Japanese- American and African- American soldiers serving with the United States Army, British women special agents, Belgium at War, and the German occupation of the Channel Islands.</t>
  </si>
  <si>
    <t xml:space="preserve">In The Routledge Atlas of the Second World War, Martin Gilbert graphically charts the war’s political, military, economic and social history through 247 maps. Each map has been specially drawn for this atlas, many of them covering topics that have not previously been mapped. The atlas covers all the major events from the German invasion of Poland in September 1939 to the defeat of Japan in August 1945, including the Blitz, the Fall of France, Pearl Harbor, the naval Battles of the Atlantic, the Indian Ocean and the Pacific, Dieppe, Stalingrad, Midway, the Normandy Landings, the bombing of Warsaw, London, Coventry, Hamburg, Dresden, Tokyo, Hiroshima and Nagasaki, the Burma Railway, concentration camps and slave labour camps, and prisoner-of-war camps in Europe, the Americas and the Far East. Focusing on the human&amp;nbsp;- and inhuman - aspects of the war, The Routledge Atlas of the Second World War includes examination of:    Military, naval and air campaigns on all the war fronts   The war on land, at sea and in the air   The economic and social aspects of the war   The global nature of the war, in armed combat and in suffering   The impact of the war on civilians, both under occupation, and as deportees and refugees    The aftermath of the war: the post-war political and national boundaries; war graves, and the human cost of the war on every continent. </t>
  </si>
  <si>
    <t>Modern Military Geography</t>
  </si>
  <si>
    <t>Francis Galgano,Eugene J. Palka</t>
  </si>
  <si>
    <t xml:space="preserve">This book of contributed chapters by subject matter expertly provides an overview and analysis of salient contemporary and historical military subjects from the military geographer’s perspective. Factors of geography have had a compelling influence on battles and campaigns throughout history; however, geography and military affairs have gained heightened attention during the past two decades, and military geography is the discipline best situated to explain them.　 Hence, the premise of this book and its contents are founded on the principle that geographical knowledge of space, place, people, and scale provide essential insights into contemporary security issues and promotes the idea that such insight is critical to understanding and managing significant military problems at local, regional, and global scales.　  </t>
  </si>
  <si>
    <t>Routledge Handbook of Ethnic Conflict</t>
  </si>
  <si>
    <t>Karl Cordell,Stefan Wolff</t>
  </si>
  <si>
    <t>A definitive global survey of the interaction of race, ethnicity, nationalism and politics, this handbook blends theoretically grounded, rigorous analysis with empirical illustrations, to provide a state-of-the art overview of the contemporary debates on one of the most pervasive international security challenges today.   The contributors to this volume offer a 360-degree perspective on ethnic conflict: from the theoretical foundations of nationalism and ethnicity, to the causes and consequences of ethnic conflict, and to the various strategies adopted in response to it. Without privileging any specific explanation of why ethnic conflict happens at a specific place and time or why attempts at preventing or settling it might fail or succeed, the Routledge Handbook of Ethnic Conflict enables readers to gain better insights into such defining moments in post-Cold War international history as the disintegrations of the Soviet Union and Yugoslavia and their respective consequences and the genocide in Rwanda, as well as the relative success of conflict settlement efforts in Northern Ireland, Macedonia, and Aceh.   By contributing to understanding the varied and multiple causes of ethnic conflicts and to learning from the successes and failures of its prevention and settlement, the Handbook makes a powerful case that ethnic conflicts are neither unavoidable nor unresolvable, but rather that they require careful analysis and thoughtful and measured responses.</t>
  </si>
  <si>
    <t>European Military Crisis Management: Connecting Ambition and Reality</t>
  </si>
  <si>
    <t>Bastian Giegerich</t>
  </si>
  <si>
    <t xml:space="preserve">International demand for military crisis-management missions continues to grow and demand for troops continues to outstrip supply. Like other Western democracies, European Union member states, because of their wealth, relative military competence and commitment to human rights, bear a particular responsibility to expand the international community’s capacity for action. But while the EU has succeeded in defining a complex military-technical and political-strategic framework to boost its role and that of its member states in crisis management, its performance so far has fallen well short of its ambitions.  This paper analyses what the EU wants to be able to do militarily – its level of ambition – and contrasts this aspiration with the current reality. To explain the gap between the two, the paper examines national ambitions and performance across the EU and analyses their domestic determinants using the examples of Austria, Germany and the United Kingdom. The paper concludes by suggesting that the EU might need to strike a new balance between the inclusiveness and the effectiveness of its activities in this area if it wants to increase its military crisis-management performance and live up to its declared ambitions. </t>
  </si>
  <si>
    <t>Originally published between 1925 and 1987 the volumes in this mini-set include works by J N D Anderson, Carolyn Fluehr-Lobban, Austin Kennett, Henri Lammens and Alexander Russell.</t>
  </si>
  <si>
    <t>Solar Domestic Water Heating: The Earthscan Expert Handbook for Planning, Design and Installation</t>
  </si>
  <si>
    <t>Chris Laughton</t>
  </si>
  <si>
    <t>Solar Domestic Water Heating is a comprehensive introduction to all aspects of solar domestic water heating systems. As fossil fuel prices continue to rise and awareness of climate change grows, interest in domestic solar water heating is expanding.  Solar water heating technology is the most environmentally-friendly way to heat water. This fully-illustrated and easy-to-follow guide shows how domestic solar water heating systems work, the different types of systems, types of collectors, both flat plate and evacuated tube, types of storage tanks and other accessories. It also shows how systems are installed and explains how solar water heating can be integrated into existing water heating systems. Numerous examples from around the world have been included. The ideal guide for plumbers, heating engineers, builders and architects, housing and property developers, home owners and DIY enthusiasts, and anyone who needs a clear introduction to solar water heating technology.</t>
  </si>
  <si>
    <t>Martin O. L. Hansen</t>
  </si>
  <si>
    <t>Aerodynamics of Wind Turbines is the established essential text for the fundamental solutions to efficient wind turbine design. Now in its second edition, it has been entirely updated and substantially extended to reflect advances in technology, research into rotor aerodynamics and the structural response of the wind turbine structure.  Topics covered include increasing mass flow through the turbine, performance at low and high wind speeds, assessment of the extreme conditions under which the turbine will perform and the theory for calculating the lifetime of the turbine. The classical Blade Element Momentum method is also covered, as are eigenmodes and the dynamic behaviour of a turbine. The new material includes a description of the effects of the dynamics and how this can be modelled in an �aeroelastic code�, which is widely used in the design and verification of modern wind turbines. Further, the description of how to calculate the vibration of the whole construction, as well as the time varying loads, has been substantially updated.</t>
  </si>
  <si>
    <t>Markets and Rural Poverty: Upgrading in Value Chains</t>
  </si>
  <si>
    <t>Jonathan Mitchell,Christopher Coles</t>
  </si>
  <si>
    <t xml:space="preserve">This book explores the place of poor people within a rich variety of value chains, focusing upon lagging, rural regions in Africa and Asia, and how they can 'upgrade' within such chains. Upgrading is a key concept for value chain analysis and refers to the acquisition of technological capabilities and market linkages that enable firms to improve their competitiveness and move into higher-value activities. The authors examine a range of evidence to assess whether the 'bottom billion' people, living mainly in the rural areas of low-income countries, can improve their position through productive strategies and, if so, how? They propose an innovative conceptual framework of value chain upgrading for some of the most marginal producers in the poorest local economies. They demonstrate how interventions can improve poverty and the environment for poor people supplying a wide range of services and agricultural and food products to local, regional and global markets.  This analysis is based on empirical research conducted in Senegal, Mali, Tanzania, India, Nepal, Philippines and Vietnam. The main focus is on poverty, environment and gender outcomes of upgrading interventions, and represents one of the key challenges of contemporary development economics. </t>
  </si>
  <si>
    <t>The Ethical Travel Guide: Your Passport to Exciting Alternative Holidays</t>
  </si>
  <si>
    <t>Polly Pattullo,Orely Minelli,Patrick Hourmant,Paul Smith,Lee Viesnik,Amica Dall</t>
  </si>
  <si>
    <t>Do you want a holiday that bypasses too familiar haunts and gives you a greater depth of experience? Do you want a holiday that is enriching for you - and for the locals at your destination? If you do, and believe that your trip should give local communities a fair deal (so often denied them) as well as being fun, then this book is for you.  This fully revised second edition of The Ethical Travel Guide is the essential resource for responsible global travel, providing a wealth of new ideas for your next holiday.  The extensive directory has been updated and expanded, listing hundreds of places to visit and stay in countries all over the world.  From sustainable farming in Ecuador to luxury culinary breaks in Crete, there is something for every taste and budget.   A thorough introduction gives a background to the many ethical and practical issues involved, including a new section on travel and climate change. Combining thoughtful guidance with comprehensive listings, this is the essential guide for anyone interested in ethical, fair and sustainable tourism.</t>
  </si>
  <si>
    <t>Law &amp; the Beautiful Soul</t>
  </si>
  <si>
    <t>Alan Norrie</t>
  </si>
  <si>
    <t>Starting from concrete legal issues, Alan Norrie develops a critical vision of law in its relation to morality and socio-historical context. Traced historically, the conflicts he describes can be read today in law's treatment of legality and justice, judgment and responsibility.&amp;nbsp; Joint winner of the Hart / Socio-Legal Studies Association Book Prize 2006.</t>
  </si>
  <si>
    <t>Solar Home Design Manual for Cool Climates</t>
  </si>
  <si>
    <t>Shawna Henderson,Don Roscoe</t>
  </si>
  <si>
    <t>If you want an inexpensive, environmentally sound source of energy for your home, you need look no further than the sun. Solar heat is not subject to rate increases, is totally renewable, pollution free and requires little or no technology. It is here for you today, and can easily provide up to 50% of your space and water heating requirements. This is a book that simply and clearly explains the principles of using solar energy to heat your home. Anyone building a new home, or renovating an old one can incorporate one or several aspects of solar energy into their design.  Taking you through the process of designing a solar home from the ground up this manual is also a basic course in conservation and sustainable house design. If you live in a 'heating' climate, meaning if you have space heating requirements for most of the year then this is an invaluable resource.  A house is the biggest single investment most of us will make in our lives - the way it is built and how it operates can reflect a long term investment in both the building and the planet.</t>
  </si>
  <si>
    <t>Central Eurasia - Prize or Quicksand?: Contending Views of Instability in Karabakh, Ferghana and Afghanistan</t>
  </si>
  <si>
    <t>Kenneth Weisbrode</t>
  </si>
  <si>
    <t>This paper argues that the major powers have played a central role in fomenting a logic of regional rivalry that has prevented Central Eurasia from developing the critical foundations of co-operation that are necessary to produce the kind of post-Soviet stability one finds in Europe. While the paper does not dismiss the many internal causes of instability, it chooses to focus on the significance of the region to outside powers and the role those powers have played, both on the ground and in the symbolic realm. It does so by tracing the involvement of major powers in three particularly rich areas of instability - Karabakh, Ferghana and Afghanistan. Each case illustrates divergences between rhetorical policy and actual interests, and shows how the former have hindered the latter.</t>
  </si>
  <si>
    <t>Encyclopedia of Eastern Europe: From the Congress of Vienna to the Fall of Communism</t>
  </si>
  <si>
    <t>Richard Frucht</t>
  </si>
  <si>
    <t>First published in 2000. Routledge is an imprint of Taylor &amp;amp; Francis, an informa company.</t>
  </si>
  <si>
    <t>The Routledge International Handbook of Higher Education</t>
  </si>
  <si>
    <t>Malcolm Tight,Ka Ho Mok,Jeroen Huisman,Christopher Morphew</t>
  </si>
  <si>
    <t xml:space="preserve">This volume is a detailed and up-to-date reference work providing an authoritative overview of the main issues in higher education around the world today. Consisting of newly commissioned chapters and impressive journal articles, it surveys the state of the discipline and includes the examination and discussion of emerging, controversial and cutting edge areas. </t>
  </si>
  <si>
    <t>The Routledge Handbook of Terrorism Research</t>
  </si>
  <si>
    <t>Alex P. Schmid</t>
  </si>
  <si>
    <t>This major new Handbook synthesises more than two decades of scholarly research, and provides a comprehensive overview of the field of terrorism studies. The content of the Handbook is based on the responses to a questionnaire by nearly 100 experts from more than 20 countries as well as the specific expertise and experience of the volume editor and the various contributors. Together, they guide the reader through the voluminous literature on terrorism, and propose a new consensus definition of terrorism, based on an extensive review of existing conceptualisations. The work also features a large collection of typologies and surveys a wide range of theories of terrorism. Additional chapters survey terrorist databases and provide a guide to available resources on terrorism in libraries and on the Internet. It also includes the most comprehensive World Directory of Extremist, Terrorist and other Organizations associated with Guerrilla Warfare, Political Violence, Protest and Organized- and Cyber-Crime. The Routledge Handbook of Terrorism Research will be an essential work of reference for students and researchers of terrorism and political violence, security studies, criminology, political science and international relations, and of great interest to policymakers and professionals in the field of counter-terrorism.</t>
  </si>
  <si>
    <t>Routledge Handbook of Internet Politics</t>
  </si>
  <si>
    <t>Andrew Chadwick,Philip N. Howard</t>
  </si>
  <si>
    <t xml:space="preserve">The politics of the internet has entered the social science mainstream. From debates about its impact on parties and election campaigns following momentous presidential contests in the United States, to concerns over international security, privacy and surveillance in the post-9/11, post-7/7 environment; from the rise of blogging as a threat to the traditional model of journalism, to controversies at the international level over how and if the internet should be governed by an entity such as the United Nations; from the new repertoires of collective action open to citizens, to the massive programs of public management reform taking place in the name of e-government, internet politics and policy are continually in the headlines.   The Routledge Handbook of Internet Politics is a collection of over&amp;nbsp;thirty chapters dealing with the most significant scholarly debates in this rapidly growing field of study. Organized in four broad sections: Institutions, Behavior, Identities, and Law and Policy, the Handbook summarizes and criticizes contemporary debates while pointing out new departures. A comprehensive set of resources, it provides linkages to established theories of media and politics, political communication, governance, deliberative democracy and social movements, all within an interdisciplinary context. The contributors form a strong international cast of established and junior scholars.   This is the first publication of its kind in this field; a helpful companion to students and scholars of politics, international relations, communication studies and sociology. </t>
  </si>
  <si>
    <t>The Routledge Handbook of World Englishes</t>
  </si>
  <si>
    <t>Andy Kirkpatrick</t>
  </si>
  <si>
    <t xml:space="preserve">The Routledge Handbook of World Englishes constitutes a comprehensive introduction to the study of World Englishes drawing on the expertise of leading authors within the field.  The Handbook is structured in nine sections covering historical perspectives, core issues and topics and new debates which together provide a thorough overview of the field taking into account the new directions in which the discipline is heading.  Among the key themes covered are the development of English as a lingua franca among speakers for whom English is a common but not first language, the parallel development of English as a medium of instruction in educational institutions throughout the world and the role of English as the international language of scholarship and scholarly publishing, as well as the development of ‘computer-mediated’ Englishes, including ‘cyberprose’. The Handbook also includes a substantial introduction and conclusion from the editor.  The Routledge Handbook of World Englishes is the ideal resource for postgraduate students of applied linguistics as well as those in related degrees such as applied English language and TESOL/TEFL. </t>
  </si>
  <si>
    <t>Routledge Handbook of Sports Performance Analysis</t>
  </si>
  <si>
    <t>Tim McGarry,Peter O'Donoghue,Jaime Sampaio</t>
  </si>
  <si>
    <t>Sport performance analysis techniques help coaches, athletes and sport scientists develop an objective understanding of actual sport performance, as opposed to self-report, fitness tests or laboratory based experiments. For example, contemporary performance analysis enables elite sports people and coaches to obtain live feedback of match statistics and video sequences using flexible internet systems, systems that have become an indispensible tool for all those involved in high performance sport. The Routledge Handbook of Sports Performance Analysis is the most comprehensive guide to this exciting and dynamic branch of sport science ever to be published.   The book explores performance analysis across the four main contexts in which it is commonly used: support for coaches and athletes; the media; judging sport contests, and academic research. It offers an up-to-date account of methodological advances in PA research, assesses the evidence underpinning contemporary theories of sport performance, and reviews developments in applied PA across a wide range of sports, from soccer to track and field athletics. Covering every important aspect of PA, including tactics, strategy, mechanical aspects of technique, physical aspects of performance such as work-rate, coach behaviour and referee behaviour, this is an essential reference for any serious student, researcher or practitioner working in sport performance analysis, sport coaching or high performance sport.</t>
  </si>
  <si>
    <t>The Routledge Handbook of Translation Studies</t>
  </si>
  <si>
    <t>Carmen Millán,Francesca Bartrina</t>
  </si>
  <si>
    <t xml:space="preserve">The Routledge Handbook of Translation Studies provides a comprehensive, state-of-the-art account of the complex field of translation studies.   Written by leading specialists from around the world, this volume brings together authoritative original articles on pressing issues including:    the current status of the field and its interdisciplinary nature   the problematic definition of the object of study   the various theoretical frameworks    the research methodologies available.    The handbook also includes discussion of the most recent theoretical, descriptive and applied research, as well as glimpses of future directions within the field and an extensive up-to-date bibliography.   The Routledge Handbook of Translation Studies is an indispensable resource for postgraduate students of translation studies. </t>
  </si>
  <si>
    <t>Handbook of Nuclear Proliferation</t>
  </si>
  <si>
    <t>Harsh V Pant</t>
  </si>
  <si>
    <t>There was an expectation that the end of the Cold War would herald a new era of peace and stability in which the importance of nuclear weapons was marginalized. Instead, we have been left with a fractious, inter-dependent international community rife with ethnic and religious tension and unbound by super-power competition. The challenges of climate change, demographic shifts and resource competition have further altered the security environment. As if this were not enough, nuclear proliferation is once again at the top of the international agenda.  In the last decade the Nuclear Proliferation Treaty (NPT) has been challenged from within by Iraq, Iran and Libya while India’s, Pakistan’s and North Korea's nuclear weapon capabilities are threatening the non-proliferation norm from without. The new proliferators are predominantly, but not exclusively, aggressive, unstable and authoritarian regimes, considered by many in the international community to be outside the constraints of international normative behaviour. Some have even&amp;nbsp;been labelled `outlaw’, or `rogue’ states. Although inter-continental nuclear war is not presently considered a danger, the increased number of nuclear weapons states combined with the nature of those states and the strategic environment in which they exist makes the possibility of a lesser nuclear exchange potentially much greater. In parallel, the 9/11 atrocities&amp;nbsp;raised fears&amp;nbsp;of the prospect of apocalyptic terrorists acquiring nuclear weapons. Indications that the NPT is failing to rise to the challenge have resulted in policy decisions that have arguably reversed both the disarmament and non-proliferation norms.    This volume&amp;nbsp;delves deep into the changing global nuclear landscape. The&amp;nbsp;chapters document the increasing complexity of the global nuclear proliferation dynamic and the inability of the international community to come to terms with a rapidly changing strategic milieu. The future, in all likelihood, will be very different from the past, and the chapters in this volume develop a framework that may helps gain a better understanding of the forces that will shape the nuclear proliferation debate in the years to come.  Part I examines the major thematic issues underlying the contemporary discourse on nuclear proliferation.   Part II gives an overview of the evolving nuclear policies of the five established nuclear powers: the USA, Russia, the United Kingdom, France and the People's Republic of China.  Part III&amp;nbsp;looks at&amp;nbsp;the three de facto nuclear states: India, Pakistan and Israel.  Part IV&amp;nbsp;examines&amp;nbsp;two `problem states' in the proliferation matrix today:&amp;nbsp;Iran and&amp;nbsp;North Korea.  Part V&amp;nbsp;sheds light on an important issue often ignored during discussions of nuclear proliferation – cases where states have made a deliberate policy choice of either renouncing their nuclear weapons programme, or have decided to remain a threshold state. The cases of South Africa, Egypt and Japan will be the focus of this section. The final section, Part VI,&amp;nbsp;will examine the present state of the global nuclear non-proliferation regime, which most observers agree is currently facing a crisis of credibility. The three pillars of this regime – the NPT, the Comprehensive Test Ban Treaty and the Fissile Material Cut-Off Treaty – will be analyzed.</t>
  </si>
  <si>
    <t>The Routledge Handbook of War and Society: Iraq and Afghanistan</t>
  </si>
  <si>
    <t>Steven Carlton-Ford,Morten G. Ender</t>
  </si>
  <si>
    <t>This new handbook provides an introduction to current sociological and behavioral research on the effects of the wars in Iraq and Afghanistan.  The wars in Iraq and Afghanistan represent two of the most interesting and potentially troubling events of recent decades. These two wars-so similar in their beginnings-generated different responses from various publics and the mass media; they have had profound effects on the members of the armed services, on their families and relatives, and on the people of Iraq and Afghanistan.     Analyzing the effect of the two wars on military personnel and civilians, this volume is divided into four main parts:  Part I: War on the Ground: Combat and Its Aftermath Part II: War on the Ground: Non-Combat Operations, Noncombatants, and Operators  Part III: The War Back Home: The Social Construction of War, Its Heroes, And Its Enemies&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  Part IV: The War Back Home: Families and Youth on the Home Front  With contributions from leading academic sociologists, anthropologists, psychologists, military researchers, and researchers affiliated with Non-Governmental Organizations (NGOs), this Handbook will be of interest to students of the Iraq and Afghanistan wars, military sociology and psychology, war studies, anthropology, US politics, and of youth.    Steven Carlton-Ford is associate professor of Sociology at the University of Cincinnati. He recently served for five years as the editor of Sociological Focus.    Morten G. Ender is professor of sociology and Sociology Program Director at West Point, the United States Military Academy. He is the author of American Soldiers in Iraq (Routledge 2009).</t>
  </si>
  <si>
    <t>Companion to Urban Design</t>
  </si>
  <si>
    <t>Tridib Banerjee,Anastasia Loukaitou-Sideris</t>
  </si>
  <si>
    <t xml:space="preserve">Today the practice of urban design has forged a distinctive identity with applications at many different scales – ranging from the block or street scale to the scale of metropolitan and regional landscapes. Urban design interfaces many aspects of contemporary public policy – multiculturalism, healthy cities, environmental justice, economic development, climate change, energy conservations, protection of natural environments, sustainable development, community liveability, and the like. The field now comprises a core body of knowledge that enfolds a right history of ideas, paradigms, principles, tools, research and applications, enriched by electric influences from the humanities, and social and natural sciences. Companion to Urban Design includes more than&amp;nbsp;fifty original contributions from internationally recognized authorities in the field. These contributions address the following questions: What are the important ideas that have shaped the field and the current practice of urban design? What are the major methods and processes that have influenced the practice of urban design at various scales? What are the current innovations relevant to the pedagogy of urban design? What are the lingering debates, conflicts ad contradictions in the theory and practice of urban design? How could urban design respond to the contemporary challenges of climate change, sustainability, active living initiatives, globalization, and the like? What are the significant disciplinary influences on the theory, research and practice of urban design in recent times? There has never before been a more authoritative and comprehensive companion that includes core, foundational and pioneering ideas and concepts of urban design. This book serves as an invaluable guide for undergraduate and postgraduate students, future professionals, and practitioners interested in architecture, landscape architecture, and urban planning, but also in urban studies, urban affairs, geography, and related fields. </t>
  </si>
  <si>
    <t>The Routledge Companion to Nonprofit Marketing</t>
  </si>
  <si>
    <t>Adrian Sargeant,Walter Wymer Jr</t>
  </si>
  <si>
    <t>This timely collection of cutting-edge articles offers a complete overview of marketing in the nonprofit sector. Written by a leading team of international experts,&amp;nbsp;it examines the issues faced by public and nonprofit organizations in marketing and raising funds, and provides a comprehensive review of the latest research.  An introductory section reviews the history of ideas in nonprofit marketing and examines those fundamental marketing principles of special relevance to nonprofit organizations. The book then explores in-depth the latest thinking in each of the most important nonprofit arenas, including:     voluntary sector marketing fundraising arts marketing education marketing political marketing social marketing volunteer recruitment, management and retention public sector marketing and e-government.   Containing real-world examples and case study material throughout, The Routledge Companion to Nonprofit Marketing makes an important contribution to our understanding of marketing theory and practice in the nonprofit sector. It is an essential reference for all students, researchers and practitioners working in nonprofit marketing, fundraising or philanthropy.</t>
  </si>
  <si>
    <t>The Routledge International Companion to Multicultural Education</t>
  </si>
  <si>
    <t>James A. Banks</t>
  </si>
  <si>
    <t xml:space="preserve"> This volume is the first authoritative reference work to provide a truly comprehensive international description and analysis of multicultural education around the world. It is organized around key concepts and uses case studies from various nations in different parts of the world to exemplify and illustrate the concepts. Case studies are from many nations, including the United States, the United Kingdom, Canada, Australia, France, Germany, Spain, Norway, Bulgaria, Russia, South Africa, Japan, China, India, New Zealand, Malaysia, Singapore, Indonesia, Brazil, and Mexico. Two chapters focus on regions— Latin America and the French-speaking nations in Africa. The book is divided into ten sections, covering theory and research pertaining to curriculum reform, immigration and citizenship, language, religion, and the education of ethnic and cultural minority groups among other topics.   With&amp;nbsp;forty newly commissioned pieces written by a prestigious group of internationally renowned scholars, The Routledge International Companion to Multicultural Education provides the definitive statement on the state of multicultural education and on its possibilities for the future.</t>
  </si>
  <si>
    <t>Digital Archaeology: Bridging Method and Theory</t>
  </si>
  <si>
    <t>Patrick Daly,Thomas L. Evans</t>
  </si>
  <si>
    <t>The use of computers in archaeology is entering a new phase of unparalleled development, moving on from a specialist methodology on the margins to a powerful practical and analytical tool used across all areas of archaeological interest. With a thorough examination of the ways in which both everyday and cutting-edge technologies can be used to inform and enhance traditional methods, this book brings together ideology from the academic world and pragmatic, concrete examples to show how fieldwork, theory and technology fit together today as never before. Covering a history of the rise of computer use in archaeology as well as a thorough assessment of a number of high profile examples such as the Ferrybridge Chariot, this book shows how new technologies have been implemented into both theory and method as an integral part of the archaeological process. With contributions from renowned experts, experienced professionals and emerging names in the field, this unique, forward-thinking book brings together previously disparate aspects of archaeology in a new holistic approach to the study of the past. A companion website is also available to allow further study of the images included.</t>
  </si>
  <si>
    <t>Learning From Comparative Public Policy: A Practical Guide</t>
  </si>
  <si>
    <t>Richard Rose</t>
  </si>
  <si>
    <t>This textbook offers a fresh approach to the study of comparative politics and public policy. Instead of concentrating on why countries differ, Learning From Comparative Public Policy explores how countries can learn from each other about the success and failure of policy initiatives. With its theory and practise focus, the lively narrative analyzes the cultural and resources problems involved in importing policies, and the roles of institutions, regulators, think tanks and experts.In addition to explaining the key tenets of policy analysis, the internationally renowned author offers a wide variety of international case studies and useful boxes to highlight examples. Invaluable reading for students of public policy, for policy makers and practioners working in the public sector, it includes:* learning from comparison* defining a problem and creating awareness* where to look for lessons* applying the policy model* the problems of importing models* using terms to evaluate future consequences.</t>
  </si>
  <si>
    <t>Speaking of Economics: How to Get in the Conversation</t>
  </si>
  <si>
    <t>Arjo Klamer</t>
  </si>
  <si>
    <t xml:space="preserve">Making sense of economists and their world in a persuasive and entertaining style, Arjo Klamer, the author of a number of influential books including Conversation with Economists and The Consequences of Economic Rhetoric, shows that economics is as much about how people interact as it is about the models, the mathematics, the econometrics, the theories and the ideas that come from the enormous aggregate of economics literature. Knowing and understanding economics requires both bookwork and mingling with other economists.  Viewing the subject as a collection of conversations, Klamer examines fundamental disagreements over the nature and purpose of the discipline, addressing how it is that a discipline that so permeates daily life is at once ‘soft’ and scientific, powerful and ignored, noble and disdained and in a reader-friendly style – without eschewing academic methodology demonstrates economics to be a living, breathing discipline rooted in the real world. Whether you are a student, academician, journalist, practising economist or interested outsider, Speaking of Economics will get you interested in a conversation about economics. </t>
  </si>
  <si>
    <t>Dance History: An Introduction</t>
  </si>
  <si>
    <t>Janet Adshead-Lansdale,June Layson</t>
  </si>
  <si>
    <t>Originally published in 1983 the first edition rapidly established itself as a core student text. Now fully revised and up-dated it remains the only book to address the rationale, process, techniques and methodologies specific to the study of dance history. For the main body of the text which covers historical studies of dance in its traditional and performance contexts, the editors have brought together a team of internationally known dance historians. Roger Copeland and Deborah Jowitt each take a controversial look at the modern American dance. Kenneth Archer and Millicent Hodson explain the processes they use when reconstructing 'lost' ballets, and Theresa Buckland and Georgina Gore write on traditional dance in England and West Africa respectively. With other contributions on social dance, ballet, early European modern dance and feminist perspectives on dance history this book offers a multitude of starting points for studying dance history as well as presenting examples of dance writing at its very best. Dance History will be an essential purchase for all students of dance.</t>
  </si>
  <si>
    <t>Inclusion in the City: Selection, Schooling and Community</t>
  </si>
  <si>
    <t>Patricia Potts</t>
  </si>
  <si>
    <t>Inclusion in the City explores inclusion and exclusion in the context of policy and practice in one English city - Birmingham. Here, a commitment to redressing the inequalities experienced by many learners has been inhibited by difficulty in securing agreement to a definite policy for inclusion and, consequently, in sustaining initiatives for strengthening participation in community comprehensive education.Grounded in an understanding of inclusion as a political and moral project, the book presents a range of perspectives from policymakers and practitioners. Detailed case studies, based on research specially undertaken for this book, relate inclusion to key issues in contemporary education such as; the effects of selection by attainment; faith schools and their communities; single sex education and inclusive schools; participation in further education; and social mobility.Insightful, thought provoking and original, Inclusion in the City detaches processes of inclusion and exclusion from the language of educational reform. In so doing it highlights links between participation in education and poverty, gender and cultural background, as well as the absence of a link between urban and educational renewal.</t>
  </si>
  <si>
    <t>Globalising Democracy: Party Politics in Emerging Democracies</t>
  </si>
  <si>
    <t>Peter Burnell</t>
  </si>
  <si>
    <t>This volume brings together expert contributors to explore the intersection of two major contemporary themes: globalization, and the contribution that both domestic party politics and international party support make to democratization.  Globalising Democracy clearly shows what globalization means for domestic and international efforts to build effective political parties and competitive party systems in new and emerging democracies. Contrasting perspectives are presented through fresh case studies of European post-communist countries, Africa and Turkey. The reader is clearly shown how international party assistance is a manifestation and vehicle of globalization, and explores how it may be assessed in terms of:  global economic integration  the growth of global communications  the development and implications for party politics of multi-level governance. This is the first book to analyze the impact of globalization on democracy and will be of great interest to all students of international relations, governance and politics.</t>
  </si>
  <si>
    <t>World Yearbook of Education 2004: Digital Technologies, Communities and Education</t>
  </si>
  <si>
    <t>Andrew Brown,Niki Davis</t>
  </si>
  <si>
    <t>A real revolution is taking place in the way in which we conceptualise and practise education and learning. This book sets out to explore the immense impact which digital technology is having on education around the world and the ways in which it is used by a wide range of individuals and communities.Contributors analyse changes in technology such as e-mail, the Internet, digital video and other media, but also the effect of this new technology on the way people live and learn around the world.Cultural changes taking place range from the blurring of boundaries between formal and informal learning to the development of new 'virtual communities' which revolve around particular social or cultural interests, and which serve as a crucial tool and source of identity for spatially displaced communities such as refugees.Digital technology is changing the way we all live, and this book is an authoritative study of these changes in all their diversity.</t>
  </si>
  <si>
    <t>Politics of Oil: A Survey</t>
  </si>
  <si>
    <t>Bulent Gokay</t>
  </si>
  <si>
    <t>This new title presents key information on the oil industry world-wide, and will be of interest to anyone involved in or studying the politics of oil production, processing and selling. Oil has long been at the forefront of political agendas, and with increased tensions in the Middle East, there has never been a greater need for up-to-date, reliable information on this key industry. Includes: * essays covering the main themes * an A-Z glossary listing important terms * detailed maps *&amp;nbsp;a statistics section.</t>
  </si>
  <si>
    <t>Managing the Entrepreneurial University: Legal Issues and Commercial Realities</t>
  </si>
  <si>
    <t>J. Douglas Toma</t>
  </si>
  <si>
    <t>Managing the Entrepreneurial University is essential reading for both higher education administrators and those studying to enter the field. As universities have become more market focused, they have changed dramatically. But has the law kept up? This book explains fundamental legal concepts in clear, non-technical language and grounds them in practical management situations, indicating where doctrines and standards have evolved, identifying where legal difficulties may be more likely to arise, and suggesting where change may be merited. In its chapters on process, discrimination, employment, students, and regulation, the book:   Provides lively case studies applicable to every type of institution Includes a simulation exercise at the end of each chapter for use in teaching or training Draws on an over 550-source bibliography A hypothetical case spans each chapter, addressing not only research universities and elite liberal arts colleges, but also community colleges, small private colleges, and regional comprehensive universities. Readers working across functional areas and at various institution types will find the book directly relevant in clarifying and deepening their understanding of the legal environment associated with their responsibilities within the entrepreneurial university.</t>
  </si>
  <si>
    <t>Israel: Challenges to Identity, Democracy and the State</t>
  </si>
  <si>
    <t>Clive Jones,Emma C. Murphy</t>
  </si>
  <si>
    <t>Often regarded as the only true manifestation of political pluralism in the contemporary Middle East, the state of Israel has dominated the history and politics of the region for over fifty years. Yet despite its position as a regional superpower, Israel continues to struggle with the whole issue of its own identity, the complexities of which have exposed deep clefts throughout Israeli society that threaten to undermine the collective ideal of a viable Jewish polity in the Middle East. The authors&amp;nbsp;explore the complex challenges facing Israel, and the extent to which its present state structures and institutions can adapt and accommodate themselves to the diversity of security threats that it now faces. This book will be of interest to those who wish to understand the dynamics that have shaped and continue to shape the state of Israel, and the extent to which these have influenced its search for security in the modern Middle East.</t>
  </si>
  <si>
    <t>Critical Theory of International Politics: Complementarity, Justice, and Governance</t>
  </si>
  <si>
    <t>Steven C. Roach</t>
  </si>
  <si>
    <t>Critical international theory encompasses several distinct, radical approaches that focus on identity, difference, hegemonic power, and order. As an applied theory, critical international theory draws on critical social theories to shed light on international processes and global transformations. While this approach has led to increasing interest in formulating an empirically relevant critical international theory, it has also revealed the difficulties of applying critical theory to international politics. What are these difficulties and problems? And how can we move beyond them? This book addresses these questions by investigating the intellectual currents and key debates of critical theory, from Kant and Hegel to Habermas and Derrida, and the recent work of critical international theory, including Robert Cox and Andrew Linklater. By drawing on these debates, the book formulates an original theory of complementarity that brings together critical theory and critical international theory. It argues that complementarity—a governing principle in international law and politics—offers a conceptual framework for working toward two goals: engaging the changing contexts and forms of resistance and redressing some of the difficulties of applying critical theory to international relations. In adopting three critical perspectives on complementarity to analyze the evolving social and political contexts of global justice, this book provides an essential resource for undergraduate and graduate students and scholars interested in the application of critical theory to international relations.</t>
  </si>
  <si>
    <t>The History of Sexuality in Europe: A Sourcebook and Reader</t>
  </si>
  <si>
    <t>Anna Clark</t>
  </si>
  <si>
    <t>The History of Sexuality in Europe: A Sourcebook and Reader is a dynamic introduction to the latest debates in the history of Sexuality in Europe. It begins with an introduction, "The Magnetic Poetry Kit of Sex," that surveys the field of sexuality and introduces the new concept of sexual grammar. The Reader focuses on the modern age, but has three chapters on the ancient and medieval world to demonstrate their very different cultures of sexuality.  Each section of the Reader pairs the latest chapters and articles by experts with primary sources, addressing questions such as:  Why did ancient Greek philosophers and medieval Islamic poets celebrate men’s desire for each other?  Was Jesus a queer eunuch?  Were Victorians sexually repressed?  How did nonwestern cultures change some Europeans’ ideas about sex? Does regulating prostitution protect or punish women who sell sex?  How did sexologists learn from feminists, and men and women who desired those of the same sex?  Were 60s feminists pro or anti sex? An essential collection for all students of the history of sexuality. &amp;nbsp;</t>
  </si>
  <si>
    <t>The Universe of Design: Horst Rittel's Theories of Design and Planning</t>
  </si>
  <si>
    <t>Jean-Pierre Protzen,David J. Harris</t>
  </si>
  <si>
    <t>This book examines the theoretical foundations of the processes of planning and design.  When people&amp;nbsp;– alone or in groups – want to solve problems or improve their situation, they make plans. Horst Rittel studied this process of making plans and he developed theories – including his notion of "wicked problems" – that are used in many fields today. From product design, architecture and planning – where Rittel’s work was originally developed – to governmental agencies, business schools and software design, Rittel’s ideas are being used.&amp;nbsp;This book collects previously unavailable work of Rittel’s within the framework of a discussion of Rittel’s theories and philosophical influences.</t>
  </si>
  <si>
    <t>Art and Phenomenology</t>
  </si>
  <si>
    <t>Joseph D. Parry</t>
  </si>
  <si>
    <t xml:space="preserve">Philosophy of art is traditionally concerned with the definition, appreciation and value of art. Through a close examination of art from recent centuries, Art and Phenomenology is one of the first books to explore visual art as a mode of experiencing the world itself, showing how in the words of Merleau-Ponty ‘Painting does not imitate the world, but is a world of its own’.  An outstanding series of chapters by an international group of contributors examine the following questions:   Paul Klee and the body in art  colour and background in Merleau-Ponty’s phenomenology of art  self-consciousness and seventeenth-century painting  Vermeer and Heidegger  philosophy and the painting of Rothko  embodiment in Renaissance art  sculpture, dance and phenomenology.  Art and Phenomenology is essential reading for anyone interested in phenomenology, aesthetics, and visual culture. </t>
  </si>
  <si>
    <t>The Mediation of Power: A Critical Introduction</t>
  </si>
  <si>
    <t>Aeron Davis</t>
  </si>
  <si>
    <t>The Mediation of Power investigates how those in positions of power use and are influenced by media in their everyday activities. Each chapter examines this theme through an exploration of some of the key topics and debates in the field, including:  theories of media and power media policy and the economics of information news production and journalistic practice public relations and media management culture and power political communication and mediated politics new and alternative media interest group communications media audiences and effects.  The debates are enlivened by first-hand accounts taken from over 200 high-profile interviews with politicians, journalists, public officials, spin doctors, campaigners and captains of industry. Tim Bell, David Blunkett, Iain Duncan Smith, Simon Heffer, David Hill, Simon Hughes, Trevor Kavanagh, Neil Kinnock, Peter Riddell, Polly Toynbee, Michael White and Ann Widdecombe are some of those cited.</t>
  </si>
  <si>
    <t>Competition and Efficiency in International Food Supply Chains: Improving Food Security</t>
  </si>
  <si>
    <t>John Williams</t>
  </si>
  <si>
    <t>Why have food crises seemingly become more frequent in recent years, compared to the last few decades? This book examines an array of different issues and distortions that are causing food supply chain dysfunction in many countries, particularly for staple non-perishable foods such as grains, oilseeds, pulses and sugar. It outlines the underlying changes that are currently occurring, which will have an influence on the direction of future food supply chains, and provides some solutions to current food security problems. Based on an analysis of total regulation in the 1950s-60s through to deregulation during the 1980-90s, as well as post-deregulation, it focuses on liberal trade and deregulation as a more successful solution to creating efficiencies in food supply chains and distribution. The author highlights a common thread of either farmers using government for vested-interest intervention, or autocratic governments seeking market and supply-chain power.&amp;nbsp;  The book examines the role of government after 70 years of food supply chain intervention. It discusses the role of commercial ‘trade’ markets and cluster industries and how these can quickly disintegrate when price distortions occur. The author studies both food importing and exporting countries and concludes that comingled commoditization of food has led to increased hoarding, corruption, and dependence on food aid. He argues that a competitive food supply chain that has minimum intervention is more likely to provide future food security. In conclusion the book emphasizes that adequate rewards, competition, and striving for supply chain efficiencies are the essences of sustainable food security.</t>
  </si>
  <si>
    <t>A Handbook for Teaching and Learning in Higher Education: Enhancing Academic Practice</t>
  </si>
  <si>
    <t>Heather Fry,Steve Ketteridge,Stephanie Marshall</t>
  </si>
  <si>
    <t>First Published in 2002. Routledge is an imprint of Taylor &amp;amp; Francis, an informa company.</t>
  </si>
  <si>
    <t>An International Finance Reader</t>
  </si>
  <si>
    <t>Dilip K. Das</t>
  </si>
  <si>
    <t>International Finance is one of the most important areas of interest in economics and business. With the liberalization of international capital over the last half-century, financial capital has flowed in and out of countries at amazing rates. This collection examines issues such as: * financial globalization* multilateral financial institutions* capital flows to emerging economies* exchange rate regimes.The topical contributions are well written and understandable for those interested in international finance, while the comprehensive nature of the book along with its pedagogical features such as exam style questions andareas for further research make the book ideal for students on an International Finance course. The lessons that can be learned from the distinguished authors are equally useful for businessmen and policy-makers.</t>
  </si>
  <si>
    <t>The Language of War</t>
  </si>
  <si>
    <t>Steve Thorne</t>
  </si>
  <si>
    <t>The Intertext series has been specifically designed to meet the needs of contemporary English Language Studies. Working with Texts: A Core Introduction to Language Analysis (second edition, 2001) is the foundation text, which is complemented by a range of ‘satellite’ titles. These provide students with hands-on practical experience of textual analysis through special topics, and can be used individually or in conjunction with Working with Texts. The Language of War:  * explores how military discourse has entered mainstream language use * focuses on how language is used to construct opposing sides during armed conflict * analyzes the interaction between verbal and visual language in military propaganda * compares and contrasts media coverage of war with the language of official reports * draws on an eclectic range of military and non-military texts from a wide variety of sources.  &amp;nbsp;</t>
  </si>
  <si>
    <t>A Frequency Dictionary of Czech: Core Vocabulary for Learners</t>
  </si>
  <si>
    <t>František Cermák,Michal Kren</t>
  </si>
  <si>
    <t>A Frequency Dictionary of Czech is an invaluable tool for all learners of Czech, providing a list of the 5,000 most frequently used words in the language.   Based on data from a 100 million word corpus and evenly balanced between spoken, fiction, non-fiction and newspaper texts, the dictionary provides the user with a detailed frequency-based list, as well as alphabetical and part of speech indexes.   All entries in the rank frequency list feature the English equivalent, a sample sentence with English translation and an indication of register variation. The dictionary also contains twenty thematically organised and frequency-ranked lists of words on a variety of topics, such as family, food and drink and transport.   A Frequency Dictionary of Czech enables students of all levels to get the most out of their study of vocabulary in an engaging and efficient way. It is also a rich resource for language teaching, research, curriculum design, and materials development. A CD version is available to purchase separately. Designed for use by corpus and computational linguists it provides the full text in a format that researchers can process and turn into suitable lists for their own research work.</t>
  </si>
  <si>
    <t>The General Theory of Economic Evolution</t>
  </si>
  <si>
    <t>Kurt Dopfer,Jason Potts</t>
  </si>
  <si>
    <t>The first book to chart the development of the field of evolutionary economics, this book provides an integrated generic framework to define the rules of an economic system; how they are coordinated and the causes and consequences of their change. Packed with pedagogical features including essay and tutorial questions, case studies and an extensive bibliography, this book:   proposes a new analytic framework for the study of the nature and causes of long run economic growth and development in market systems analyzes the foundations of the neoclassical tradition, before developing a thesis through micro, meso and macro domains drawing conclusions as to what can be learned from the point of view of policy analysis focuses on an open-systems analytical framework and successfully formulates and refines the analytical foundations of a new general theory of economic evolution.  This volume is essential reading for scholars and students of economic evolution and as well as for anyone who seeks to better understand the complex evolutionary nature of the structure and dynamics of the knowledge-based economy in today’s society.  &amp;nbsp;</t>
  </si>
  <si>
    <t>Secret Intelligence: A Reader</t>
  </si>
  <si>
    <t>Richard J. Aldrich,Christopher Andrew,Wesley Wark,Wesley K. Wark</t>
  </si>
  <si>
    <t xml:space="preserve">This Reader in the field of intelligence studies focuses on policy, blending classic works on concepts and approaches with more recent essays dealing with current issues and the ongoing debate about the future of intelligence.  The subject of secret intelligence has never enjoyed a higher profile. The terrorist attacks of 9/11, Madrid and London, the conflicts in Iraq and Afghanistan, the missing WMD, public debates over prisoner interrogation, and new domestic security regulations have all contributed to make this a ‘hot’ subject over the past decade.  Aiming to be more comprehensive than existing books, and to achieve truly international coverage of the field, this book provides key readings and supporting material for students and course convenors. It is divided into four main sections, each of which includes full summaries of each article, further reading suggestions, and student questions:    The intelligence cycle   Intelligence, counter-terrorism and security   Ethics, accountability and control   Intelligence and the new warfare  Comprising essays by leading scholars in the field, Secret Intelligence will be essential reading&amp;nbsp;both for students and&amp;nbsp;for anyone wishing to understand the current relationship between intelligence and policy-making. </t>
  </si>
  <si>
    <t>Border Crossings: Cultural Workers and the Politics of Education</t>
  </si>
  <si>
    <t>Henry A. Giroux</t>
  </si>
  <si>
    <t xml:space="preserve">The concept of border and border crossing has important implications for how we theorize cultural politics, power, ideology, pedagogy and critical intellectual work. This completely revised and updated edition takes these areas and draws new connections between postmodernism, feminism, cultural studies and critical pedagogy. Highly relevant to the times which we currently live, Giroux reflects on the limits and possibilities of border crossings in the twenty-first century and argues that in the post-9/11 world, borders have not been collapsing but vigorously rebuilt. The author identifies the most pressing issues facing critical educators at the turn of the century and discusses topics such as the struggle over the academic canon; the role of popular culture in the curriculum; and the cultural war the New Right has waged on schools. New sections deal with militarization in public spaces, empire building, and the cultural politics of neoliberalism. Those interested in cultural studies, critical race theory, education, sociology and speech communication will find this a valuable source of information. </t>
  </si>
  <si>
    <t>After the Holocaust: Challenging the Myth of Silence</t>
  </si>
  <si>
    <t>David Cesarani,Eric J. Sundquist</t>
  </si>
  <si>
    <t>For the last decade scholars have been questioning the idea that the Holocaust was not talked about in any way until well into the 1970s. After the Holocaust: Challenging the Myth of Silence is the first collection of authoritative, original scholarship to expose a serious misreading of the past on which, controversially, the claims for a ‘Holocaust industry’ rest. Taking an international approach this bold new book exposes the myth and opens the way for a sweeping reassessment of Jewish life in the postwar era, a life lived in the pervasive, shared awareness that Jews had narrowly survived a catastrophe that had engulfed humanity as a whole but claimed two-thirds of their number. The chapters include:     an overview of the efforts by survivor historians and memoir writers to inform the world of the catastrophe that had befallen the Jews of Europe    an evaluation of the work of survivor-historians and memoir writers   new light on the Jewish historical commissions and the Jewish documentation centres    studies of David Boder, a Russian born psychologist who recorded searing interviews with survivors, and the work of philosophers, social thinkers and theologians    theatrical productions by survivors and the first films on the theme made in Hollywood    how the Holocaust had an impact on the everyday life of Jews in the USA   and a discussion of the different types, and meanings, of ‘silence’.  　 A breakthrough volume in the debate about the ‘Myth of Silence’, this is a must for all students of Holocaust and genocide.</t>
  </si>
  <si>
    <t>Globalization and Social Change: People and Places in a Divided World</t>
  </si>
  <si>
    <t>Diane Perrons</t>
  </si>
  <si>
    <t>Globalization and Social Change takes a refreshing new perspective on globalization and widening social and spatial inequalities.&amp;nbsp;Diane Perrons&amp;nbsp;draws on ideas about the new economy, risk society, welfare regimes and political economy to explain the growing social and spatial divisions characteristic of our increasingly divided world.  Combining original argument with a clear exposition of the underlying processes, Perrons illustrates&amp;nbsp;her points through a series of case studies linking people in rich and poor countries. She places strong emphasis on the socio-economic aspects of change, particularly changes in working patterns and living arrangements, and&amp;nbsp;makes reference&amp;nbsp;to the new global division of labour, declining industrial regions and widening social divisions within what&amp;nbsp;she terms&amp;nbsp;'superstar regions'. Wide in scope, this new study also focuses&amp;nbsp;on changing family structures, the feminization of employment, migration, work life balance and new conceptions of gender identity and gender roles.Diane Perrons' enlightening book concludes that divisions by social class and gender are in some ways becoming more significant than divisions between nations, and suggests that new systems of social and economic organization are necessary for social peace in the new millennium.</t>
  </si>
  <si>
    <t>Environmental Transitions: Transformation and Ecological Defense in Central and Eastern Europe</t>
  </si>
  <si>
    <t>Petr Pavlínek,John Pickles</t>
  </si>
  <si>
    <t>Environmental Transitions is a detailed and comprehensive account of the environmental changes in Central and Eastern Europe, both under state socialism and during the  period of transition to capitalism. The change in politics in the late 1980s and early 1990s allowed an opportunity for  a rapid environmental clean up, in an area once considered one of the most environmentally devastated regions on earth.  The book illustrates how transformations after 1989 have brought major environmental improvements, as well as new environmental problems. It shows how environmental policy, economic change and popular support for environmental movements, have specific and changing geographies associated with them. Environmental Transitions addresses a large number of topics, including the historical geographical analysis of the environmental change, health impacts of environmental degradation, the role of environmental issues during the anti-communist revolutions, legislative reform and the effects of transition on environmental quality after 1989. Environmental Transitions contains detailed case studies from the region, which  illustrate the complexity of environmental issues and their intimate relationship with political and economic realities. It gives theoretically informed ideas for understanding environmental change in the context of the political economy of state socialism and post-communist transformations, drawing on a wide body of literature from West, Central and Eastern Europe.</t>
  </si>
  <si>
    <t>The Zeronauts: Breaking the Sustainability Barrier</t>
  </si>
  <si>
    <t>John Elkington</t>
  </si>
  <si>
    <t>A world of 9 billion people by mid-century will demand fundamental changes in our mindsets, behaviors, cultures, and overarching paradigm. Just as our species broke the Sound Barrier during the 1940s and 1950s, a new breed of innovator, entrepreneur, and investor is lining up to break the Sustainability Barrier. In this book, John Elkington introduces the Zeronauts – a new breed of innovator, determined to drive problems such as carbon, waste, toxics, and poverty to zero – as well as creating the first Zeronaut Roll of Honor, spotlighting 50 pioneers in the field of zero. Zeronauts are innovating in an astonishing range of areas, tackling hugely diverse economic, social, environmental, and governance challenges. To give a sense of progress to date, we zero in on five key challenges (the 5Ps): population growth, pandemics, poverty, pollution, and proliferation. &amp;nbsp;The power of zero has been trumpeted, notably in relation to zero defects. This book spotlights key lessons learned in the field of total quality management – and introduces a five-stage "Pathways to Zero" model, running through from the Eureka! discovery moment to the point where a new way of doing things becomes endemic in the economy.  In order to move from incremental to transformative change, we must embrace wider framings, deeper insights, higher targets, and longer time scales. This book investigates some ways in which leading Zeronauts are pushing change in relevant directions, with cases drawn from a spectrum of human activity – from water profligacy to human genital mutilation. If we learn from these pioneers, the twenty-first century could be our best yet.</t>
  </si>
  <si>
    <t>Health and Social Change in Russia and Eastern Europe</t>
  </si>
  <si>
    <t>William C. Cockerham</t>
  </si>
  <si>
    <t>For the first time, life expectancy is declining in an industrialized society. In this pioneering work, William C. Cockerham examines the social causes of the decline in life expectancy beginning in the 1960s including: *Russia *Poland *Hungary *Romania *Bulgaria *the Czech Republic *and East Germany. Health and Social Change in Russia and Eastern Europe argues that the roots of this change are mainly social rather than biomedical - the result of poor policy decisions, stress and an unhealthy diet. Cockerham presents a theory of postmodern social change that goes beyond the borders of Eastern Europe.</t>
  </si>
  <si>
    <t>After The Open Society: Selected Social and Political Writings</t>
  </si>
  <si>
    <t>In this long-awaited volume, Jeremy Shearmur and Piers Norris Turner bring to light Popper's most important unpublished and uncollected writings from the time of The Open Society until his death in 1994. After The Open Society: Selected Social and Political Writings reveals the development of Popper's political and philosophical thought during and after the Second World War, from his early socialism through to the radical humanitarianism of The Open Society. The papers in this collection, many of which are available here for the first time, demonstrate the clarity and pertinence of Popper's thinking on such topics as religion, history, Plato and Aristotle, while revealing a lifetime of unwavering political commitment.  After The Open Society illuminates the thought of one of the twentieth century's greatest philosophers and is essential reading for anyone interested in the recent course of philosophy, politics, history and society.</t>
  </si>
  <si>
    <t>The Routledge History of the Holocaust</t>
  </si>
  <si>
    <t>Jonathan C. Friedman</t>
  </si>
  <si>
    <t>The genocide of Jewish and non-Jewish civilians perpetrated by the German regime during World War Two continues to confront scholars with elusive questions even after nearly seventy years and hundreds of studies. This multi-contributory work is a landmark publication that sees experts renowned in their field addressing these questions in light of current research.  A comprehensive introduction to the history of the Holocaust, this volume has 42 chapters which add important depth to the academic study of the Holocaust, both geographically and topically. The chapters address such diverse issues as:   continuities in German and European history with respect to genocide prior to 1939   the eugenic roots of Nazi anti-Semitism   the response of Europe's Jewish Communities to persecution and destruction   the Final Solution as the German occupation instituted it across Europe    rescue and rescuer motivations the problem of prosecuting war crimes   gender and Holocaust experience   the persecution of non-Jewish victims   the Holocaust in postwar cultural venues.  This important collection will be essential reading for all those interested in the history of the Holocaust.</t>
  </si>
  <si>
    <t>Global Environmental Issues: A Climatological Approach</t>
  </si>
  <si>
    <t>David Kemp</t>
  </si>
  <si>
    <t>This book provides a balanced account of the global environmental issues which threaten our society and which we neglect at our peril. Analysing both social and environmental components of the issues - global warming, ozone depletion, acid rain and drought - the book offers a valuable integrative approach and a detailed analysis of environmental issues in a clear, non-technical manner. Emphasising the climatological dimension common to all environmental issues, Global Environmental Issues recognises the multi-faceted nature of the issues, their common causes and the possibility of common solutions. Assessment of socio-economic, cultural amd political factors provides a balanced introduction to both the dangers and advantages of human interference with the environment. What have we done to deserve our current environmental crisis? Can we solve our current environmental problems, or is it too late?This new edition of a best selling text is completely updated and expands to include greater detail and new material such as a new section on atmospheric modelling. A glossary has been added together with a bibliography for further reading at the end of each chapter, allowing readers to develop their interest in specific areas. The interdisciplinary text will prove invaluable to students in geography, environmental studies and other courses in whcih the environmental approach is emphasised.</t>
  </si>
  <si>
    <t>Food and Development</t>
  </si>
  <si>
    <t>E.M. Young</t>
  </si>
  <si>
    <t>The relationship between food and development has always been controversial. Over the last&amp;nbsp;thirty years, development in the north and south has failed to deliver people a decent diet. While some people have too little food and die as a consequence, some people have too much food and die from associated diseases. Furthermore, some methods of food production create social dislocation and deadly environments where biodiversity is eroded and pollution is rampant.&amp;nbsp; While guaranteeing enough food for the world’s inhabitants continues to be a serious challenge, new issues about food have emerged.  Food and Development is a lively and lucidly written text which provides a clear and accessible introduction to these complex and diverse food related problems.&amp;nbsp; It explores the continued prevalence of mass under nutrition in the developing world; acute food crises in some places associated with conflict; the emergence of over nutrition in the developing world and the vulnerability of the contemporary global food production system. The text identifies the major problems and analyzes factors at international, national and local scales to understand their continued prevalence. The book concludes by evaluating the potential of some oppositional forces to challenge the hegemony of the contemporary food system.  This timely and original text will be invaluable to undergraduates interested in the challenges surrounding food and development.&amp;nbsp;The text is richly filled with case studies from the Global North and South to illustrate the nature and extent of these urgent issues and their interrelated nature.&amp;nbsp;Each chapter contains a range of features to assist undergraduate learning, including: learning objective, key concepts, summaries, discussion questions, further reading and websites, and follow up activities.</t>
  </si>
  <si>
    <t>Transition Economics: Two Decades On</t>
  </si>
  <si>
    <t>Gerard Turley,Peter Luke</t>
  </si>
  <si>
    <t>Celebrating twenty years of transition from socialism to capitalism, this book is designed to be the core textbook for undergraduate courses in transition economics and comparative economic systems. Given the passage of time, Transition Economics: Two Decades On reviews and accounts for the outcomes in the so-called transition economies and, from an academic perspective, takes the reader through developments and issues in the twenty years of transition from plan to market.   Treating its subject matter thematically, the book incorporates much of the transition economics literature and evidence that have evolved over the past two decades. In particular, the authors focus on the most important aspects of economic transition, including:    the initial conditions at the outset of transition paradigms and patterns of transition the main transition policies and economic reforms the performance of transition countries and firms the lessons from transition.   The textbook covers a wide range of both contemporary microeconomic and macroeconomic issues, in over thirty ex-socialist European and Asian countries, including Russia and China.  Transition Economics: Two Decades On is more than just a book about a particular part of the world or the transformation that was experienced at a particular time in history. The authors believe that the study of the economics of transition gives the reader an insight into theories, policies, reforms, legacies, institutions, processes and lessons that have application and relevance, beyond the specific transition from plan to market, to other parts of the world and to other times in history.</t>
  </si>
  <si>
    <t>Cities and Economies</t>
  </si>
  <si>
    <t>Yeong-Hyun Kim,John Rennie Short</t>
  </si>
  <si>
    <t>Cities and Economies explores the complex and subtle connections between cities and economies. The rise of the merchant city, the development of the industrial city and the creation of the service-dominated urban economy are all explored, along with economic globalization and its effects on cities in both developed and developing economies. This book provides a thorough examination of the role of the city in shaping economic processes and explains the different effects that economies have on cities. It provides an invaluable and unrivaled guide to the relationship between urban structure and economic processes as they compare and contrast across the world.  The authors examine the complex relationships between the city and the economy in historical and global contexts, as well as evaluating the role of world cities, the economic impacts of megacities and the role of the state in shaping urban economic policies. They focus on the ways in which cities have led, and at the same time adapted to, economic shifts.&amp;nbsp;Large cities are viewed as the centres of regional and national economies, while a small number are defined by their centrality in the global economy.   The book:  examines key ideas and concepts on the economic aspects of urban change explores the changing nature of urban economies and their relationships with changes at the national and global levels compares current economic issues and policies of large cities around the world explores the links between globalization and economic changes in cities and the growing competitions between them.  Cities and Economies uses case studies, photographs and maps expanding across the US, Western Europe and Asia. Written in a clear and accessible style, the book answers some fundamental questions about the economic role of cities.&amp;nbsp;It is an essential text for students of geography, economics, sociology, urban studies and urban planning.</t>
  </si>
  <si>
    <t>Material Matters: Architecture and Material Practice</t>
  </si>
  <si>
    <t>Katie Lloyd Thomas</t>
  </si>
  <si>
    <t>Bringing together texts and work by theorists and practitioners who are making material central to their work, this book reflects the diverse areas of inquiry which are expanding current material discourse. Focusing on the cultural, political, economic, technological and intellectual forces which shape material practices in architecture, the contributors draw on disciplines ranging from philosophy, history and pedagogy to art practice and digital and low-tech fabrication.  By paying critical attention to material, a wide range of issues emerge which are otherwise excluded from architectural discourse, issues that shape and determine the buildings we make, the processes we use and the ways we understand them.  Beautifully illustrated and designed, this book is a unique collection which will be of great interest to architectural practitioners and theorists who want to consider the wider implications of material practice, and to students who are developing their own approach to making buildings.</t>
  </si>
  <si>
    <t>Democracy and Federalism in the European Union and the United States: Exploring Post-National Governance</t>
  </si>
  <si>
    <t>Sergio Fabbrini</t>
  </si>
  <si>
    <t>The European Union - a supranational system with its own institutional characteristics and autonomy - has a structure and functional logic which are more similar to those of the US than those of European nation states. Yet, by and large, the EU and the US tend to be analyzed more as potential geopolitical and economic rivals or allies than compared as institutional peers.  By bringing together some of the most influential political scientists and historians to compare the European and American experiences of federalism,&amp;nbsp;Democracy and Federalism in the European Union and the United States explores the future development, and seeks a better understanding, of a post-national European Union democracy. This book consists of three core parts:   how the EU has developed and the implications of the process of European federalization the features of American federalism, tracing the intellectual debate that led to the approval of the American federal constitution in 1787 the future of European Union. This is essential reading for all students of European politics, democracy and international relations.</t>
  </si>
  <si>
    <t>The Anxious City: British Urbanism in the late 20th Century</t>
  </si>
  <si>
    <t>Richard J. Williams</t>
  </si>
  <si>
    <t>In the Western world, cities have arguably never been more anxious: practical&amp;nbsp;anxieties about personal safety and metaphysical anxieties about the uncertain place of the city in culture are the small change of journalism and political debate. Cities have long been regarded as problems, in need of drastic solutions. In this context, the contemporary revival of city centres is remarkable. But in a culture that largely fears the urban, how can the contemporary city be imagined? How is it supposed to be used or inhabited? What does it mean? Taking England since WWII as its principal focus, this provocative and original book considers the Western city at a critical moment in its history.</t>
  </si>
  <si>
    <t>Optimize European Union Law</t>
  </si>
  <si>
    <t>Glenn Robinson</t>
  </si>
  <si>
    <t>‘[Optimize is] ideal for undergraduate students at all levels. The content is of a high standard, easy to read and understand.　 The materials are very catching and easy on the eye making it easy to read and digest the materials…an essential study tool for all law students' - George Ellison, Derby    ‘I am really impressed…the strengths are the user friendly format, clear explanations, helpful diagrams/flowcharts and appropriate suggestions for analysing the issues concerned’ - Katherine Davies, Northumbria   The Optimize series is designed to show you how to apply your knowledge in assessment. These concise revision guides cover the most commonly taught topics, and provide you with the tools to:  Understand the law and remember the details&amp;nbsp;o using diagrams and tables throughout to demonstrate how the law fits together Contextualise your knowledge&amp;nbsp;o identifying and explaining how to apply legal principles for important cases&amp;nbsp;o providing revision advice to help you aim higher in essays and exams Avoid common misunderstandings and errors&amp;nbsp;o identifying common pitfalls students encounter in class and in assessment  Reflect critically on the law&amp;nbsp;o identifying contentious areas that are up for debate and on which you will need to form an opinion Apply what you have learned in assessment&amp;nbsp;o presenting learning objectives that reflect typical assessment criteria&amp;nbsp;o providing sample essay and exam questions, supported by end-of chapter feedback  The series is also supported by comprehensive online resources that allow you to test your progress during the run-up to exams. URL: www.routledge.com/cw/optimizelawrevision/</t>
  </si>
  <si>
    <t>Alex Schmid</t>
  </si>
  <si>
    <t>The Routledge Encyclopedia of Missions and Missionaries</t>
  </si>
  <si>
    <t>Jonathan Bonk</t>
  </si>
  <si>
    <t>The Encyclopedia of Missions and Missionaries examines the nature and effects of missionary work around the world and throughout history, analyzing how secular and clerical people from major religions (especially Christianity, Buddhism and Islam) have brought social changes along with words of a new faith.</t>
  </si>
  <si>
    <t>Central and South-Eastern Europe 2012</t>
  </si>
  <si>
    <t xml:space="preserve">A comprehensive survey of the countries and territories of Central and South-Eastern Europe, incorporating the latest economic and socio-political developments.  includes expert analysis of&amp;nbsp;issues of importance to the region, up-to-date statistics, extensive directories, and biographical information  provides impartial&amp;nbsp;coverage of the region's political and economic situation.  Latest events in the region are profiled and new analytical content added for 2012, including:  two new economic reports, assessing the current condition of the Polish and Hungarian economies a brand new analytical essay looking at the influence of the new EU member states on EU foreign policy extensive coverage of the state, entity and local elections to all levels of government in Bosnia and Herzegovina details on the conclusion of Croatia's membership negotiations with the EU fully updated directories, reflecting all new appointments within the diplomatic service, local government, judicial system etc. General Survey Comprises thoroughly revised and updated analytical articles covering issues of regional interest, including: Central and South-Eastern European Economies; Minorities in Central and South-Eastern Europe; Environmental Governance and EU Enlargement; The Baltic Sea Region; Bosnia and Herzegovina since Dayton; EU Integration and Social Policy Reforms in Central and South-Eastern Europe; and Modern Greece in South-Eastern Europe. Appendices&amp;nbsp;cover the religions of the region and the Russian Baltic territory of Kaliningrad. Country Surveys Detailed individual chapters for each country include information on&amp;nbsp;physical and social geography; a chronology; essays on the political history and economic affairs; and a statistical survey. Each chapter also includes a comprehensive directory of names, addresses, and other contact details, together with information on: the Constitution, national and local government, the election commission, political organizations, diplomatic representation, the judicial system, religion, the media, finance, telecommunications, trade and industry (including major companies), transport, tourism, culture, social welfare, the environment, defence and education. There is also a select bibliography.  Who's Who in Central and South-Eastern Europe Biographical details on&amp;nbsp;more than 175&amp;nbsp;of the region's leading political figures.  Regional Information Detailed information on selected regional and international organizations; a list of research institutes; and select bibliographies of both books and periodicals. </t>
  </si>
  <si>
    <t>Connecting Leadership and Learning: Principles for Practice</t>
  </si>
  <si>
    <t>John MacBeath,Neil Dempster</t>
  </si>
  <si>
    <t>Leading schools is becoming almost daily a more complex and demanding job. Connecting Leadership and Learning reassesses the purpose of schools, the nature of learning and the qualities of leadership that make schools authentic places of learning. Starting with a review of what we can claim to know – and not know – about learning, leadership and their inter-relationship, this book explores what it means to lead schools that place learning at the centre. Drawing on research from seven different country projects - including the United States, Australia and five European countries – the authors offer five key principles for practice:    a focus of learning  an environment for learning  a learning dialogue  shared leadership  accountability; internal and external.   These key principles have been tested by teachers, senior leaders and school students and found to be applicable across cultural and linguistic boundaries. The challenges faced by in inner city schools, whether in London or New Jersey, prove a stern test for the five principles yet, as these schools testify, they bring a new sense of hope and resolve that learning is for everyone. Based on rigorous research yet thoroughly grounded in practice, this book aims to challenge the reader with big ideas about learning and leadership, and to break new ground in thinking about where leadership and learning meet so that practitioners can see how it works in school and classroom practice. It should be of interest to all school leaders and those aspiring to the role.</t>
  </si>
  <si>
    <t>Museum Management and Marketing</t>
  </si>
  <si>
    <t>Richard Sandell,Robert R. Janes</t>
  </si>
  <si>
    <t>Drawing together a selection of high quality, intellectually robust and stimulating articles on both theoretical and practice-based developments in the field, this Reader investigates the closely linked areas of management and marketing in the museum.  The articles, from established and world-renowned contributors, practitioners and writers at the leading edge of their fields, deal with the museum context of management and how marketing and management practices must take account of the specifics of the museum and the not-for-profit ethos.  Key writings from broader literature are included, and the collection of key writings on the investigation and study of management and marketing in the museum&amp;nbsp;are of great benefit not only to those studying the subject, but also to professionals working and developing within the field.</t>
  </si>
  <si>
    <t>City Design: Modernist, Traditional, Green and Systems Perspectives</t>
  </si>
  <si>
    <t>Jonathan Barnett</t>
  </si>
  <si>
    <t xml:space="preserve">The world is urbanizing faster than current city design practices can sustain, climate change has introduced a new dynamism into what once appeared to be a stable environment, and – with effective city design more important than ever - there are controversies and uncertainties about the best way to manage unprecedented urban growth and change. City Design describes the history and current practice of the four most widely accepted approaches to city design: the Modernist city of towers and highways that, beginning in the 1920s, has come to dominate urban development worldwide but is criticized as mechanical and soul-less; the Traditional organization of cities as streets and public places, scorned by the modernists, but being revived today for its human scale; Green city design, whose history can be traced back thousands of years in Asia, but is becoming increasingly important everywhere as sustainability and the preservation of the planet are recognized as basic issues, and finally Systems city design, which includes infrastructure and development regulation but also includes computer aided techniques which give designers new tools for managing the complexity of cities.  Jonathan Barnett is a well-known, widely-experienced city design practitioner who also teaches and writes about city design. He writes authoritatively but accessibly about complicated issues of theory and practice, and his approach is objective and inclusive. This is a comprehensive text on city design ideal for planners, landscape architects, urban designers and those who want to understand how to improve cities. </t>
  </si>
  <si>
    <t>Now available in a fully revised and updated third edition, Sport Management: Principles and Applications examines the nature of the sport industry and the role of the state, non-profit and professional sectors in sport. It focuses on core management principles and their application in a sporting context, highlighting the unique challenges faced in a career in sport management.  Written in highly accessible style, each chapter has a coherent structure designed to make key information and concepts simple to find and to utilize. Chapters contain a conceptual overview, references, further reading, relevant websites, study questions and up-to-date case studies from around the world to show how theory works in the professional world. Topics covered include:   strategic planning organizational culture organizational structures human resource management leadership governance financial management marketing performance management.  This book provides a comprehensive introduction to the practical application of management principles within sport organizations. It is ideal for first and second year students studying sport management related courses, as well as those studying business focused and human movement/physical education courses who are&amp;nbsp;seeking an overview of sport management principles.Visit the companion website at www.routledge.com/textbooks/hoye</t>
  </si>
  <si>
    <t>A Chronology of International Organizations</t>
  </si>
  <si>
    <t>Richard Green</t>
  </si>
  <si>
    <t>This volume contains dedicated chronologies for all the major organizations, such as the UN, the Arab League, NATO, OPEC, the African Union, OAS, WTO, ASEAN and the IMF, whilst an introductory chronology covers the general development of international organizations.  As the role of international organizations attains greater global significance,&amp;nbsp;this&amp;nbsp;source detailing how, when and why they developed, is vital both to the study of twentieth century history and to an understanding of the world today.</t>
  </si>
  <si>
    <t>Assisted Dying: Reflections on the Need for Law Reform</t>
  </si>
  <si>
    <t>Sheila McLean</t>
  </si>
  <si>
    <t>Assisted Dying explores the law relating to euthanasia and assisted suicide, tracing its development from prohibition through to the laissez faire attitude adopted in a number of countries in the 21st Century. This book provides an in-depth critique of the arguments surrounding legislative control of such practices and particularly looks into the regulatory role of the state. In the classical tradition of libertarianism, the state is generally presumed to have a remit to intervene where an individual’s actions threaten another, rather than harm the individuals themselves. This arguably leaves a question mark over the state’s determined intervention, in the UK and elsewhere, into the private and highly personal choices of individuals to die rather than live. The perceived role of the state in safeguarding the moral values of the community and the need for third party involvement in assisted suicide and euthanasia could be thought to raise these practices to a different level. These considerations may be in direct conflict with the so called right to die espoused by some individuals and groups within the community. However this book will argue that the state’s interests are and should be second to the interests that the people themselves have in choosing their own death. Assisted Dying is winner of the The Minty Prize of the Society of Authors, and winner of the Royal Society of Medicine Book Awards, 2008</t>
  </si>
  <si>
    <t>Hotel Lobbies and Lounges: The Architecture of Professional Hospitality</t>
  </si>
  <si>
    <t>Tom Avermaete,Anne Massey</t>
  </si>
  <si>
    <t>This series investigates the historical, theoretical and practical aspects of interiors. The volumes in the Interior Architecture series can be used as handbooks for the practitioner and as a critical introduction to the history of material culture and architecture. Hotels occupy a particular place in popular imagination. As a place of exclusive sociability and bohemian misery, a site of crime and murder and as a hiding place for illicit liaison, the hotel has embodied the dynamism of the metropolis since the eighteenth century.  This book explores the architectural significance of hotels throughout history and how their material construction has reflected and facilitated the social and cultural practices for which they are renowned. Contemporary developments in the planning and design of hotels are addressed through a series of interviews and case studies.  Illustrated throughout, this book is an innovative and important contribution to architectural and interior design theory literature.</t>
  </si>
  <si>
    <t>Globalization and the Global Politics of Justice</t>
  </si>
  <si>
    <t>Barry K. Gills</t>
  </si>
  <si>
    <t>This book brings together a set of distinguished academics and activists to analyze, critique, and debate the global politics of poverty and justice and the contemporary nature of globalization.  It examines the connections between ‘really existing globalization’, global capitalism, and global poverty, and the idea of and prospects for ‘global justice’ now and in the future. Identifying continuing contradictions between the stated aims of the reigning global economic orthodoxy and the actual consequences of these policies in relation to alleviation of severe poverty and injustice, the authors engage in a lively critique of the very visible campaigns to end global poverty during the past several years and especially in 2005, the year of the make Poverty History campaign, Live8, the Africa Commission’s report, and the Gleneagles G8 summit. Contributions range from consideration of the meaning and definition of global justice, its relation to global ethics and development in both theory and practice, analysis of the new forms of global politics that challenge neoliberal globalization and global injustice, and trenchant critique of the practices and policies of some of the major organizations and agencies deeply involved in global poverty alleviation.  Globalization and the Global Politics of Justice is highly recommended for all those interested in contemporary global politics and the issue of inequality, injustice, and poverty between the North and South. This book was previously published as a special issue of Globalizations</t>
  </si>
  <si>
    <t>Synoptic and Dynamic Climatology</t>
  </si>
  <si>
    <t>Roger G. Barry,Andrew M. Carleton</t>
  </si>
  <si>
    <t>Synoptic and Dynamic Climatology provides the first comprehensive account of the dynamical behaviour and mechanisms of the global climate system and its components, together with a modern survey of synoptic-scale weather systems in the tropics and extratropics, and of the methods and applications of synoptic climate classification.  It is unrivalled in the scope and detail of its contents.  The work is thoroughly up to date, with extensive bibliographies by chapter.  It is illustrated with nearly 300 figures and plates.*Part 1 provides an introduction to the global climate system and the space-time scales of weather and climate processes, followed by a chapter on climate data and their analysis*Part 2 describes and explains the characteristics of the general circulation of the global atmosphere and includes the nature and causes of global teleconnection patterns*Part 3 discusses synoptic weather systems in the extratropics and tropics and satellite-based climatologies of synoptic features.  It also describes the applications of synoptic climatology and summarises current climatic research and its directions.</t>
  </si>
  <si>
    <t>The Public Relations Strategic Toolkit: An Essential Guide to Successful Public Relations Practice</t>
  </si>
  <si>
    <t>Alison Theaker,Heather Yaxley</t>
  </si>
  <si>
    <t>The Public Relations Strategic Toolkit provides a structured approach to understanding public relations and corporate communications. The focus is on professional skills development as well as approaches that are widely recognised as 'best practice'. Original methods are considered alongside well established procedures to ensure the changing requirements of contemporary practice are reflected.  Split into four parts covering the public relations profession, campaign planning, corporate communication and stakeholder engagement, this textbook covers everything involved in the critical practice of public relations in an accessible manner. Features include:  definitions of key terms contemporary case studies insight from practitioners handy checklists practical activities and assignments Covering the practicalities of using traditional and social media as well as international considerations, ethics, and PR within contexts from politics to charities, this guide gives you all the critical and practical skills you need to introduce you to a career in public relations.</t>
  </si>
  <si>
    <t>Managing Environments for Leisure and Recreation</t>
  </si>
  <si>
    <t>Richard Broadhurst</t>
  </si>
  <si>
    <t>Can we balance the needs of the host, the environment and the visitor?Most people live for their leisure, recreation and travel opportunities. Managing Environments for Leisure and Recreation seeks to bring together the different strands of thought that inform the management of settings, for leisure and recreation. The text shows how a positive difference can be made to such activities, by taking a balanced approach in managing for the environment and for people, both now, and into the future.Managing Environments for Leisure and Recreation urges managers to balance the need for a systematic approach, with the need for a systemic development of an environmental management ethic. It is highly illustrated with over 50 line drawings and includes many case studies from around the world.</t>
  </si>
  <si>
    <t>Issues in Cultural Tourism Studies</t>
  </si>
  <si>
    <t>Melanie Smith</t>
  </si>
  <si>
    <t xml:space="preserve">Combining a rigorous and academic theoretical framework with practical case studies and real-life examples, initiatives and projects from both the developed and developing world, this wide-ranging yet detailed book examines the phenomenon of cultural tourism in its broadest sense. It explores many issues including, amongst others:   the development of cultural tourism and its impacts sustainable cultural tourism policies&amp;nbsp; the role of cultural tourism in urban regeneration&amp;nbsp; the organizational framework of European cultural tourism. In addition, individual chapters make reference to the problems of exclusion and discrimination.   Drawing on post-modern perspectives, this informative text emphasizes the importance of popular cultural tourism, alternative or ethnic tourism, and that of working class heritage and culture. It focuses on the role cultural tourism plays in the globalization process and the impacts of global development on culture, traditions and identity, especially for regional, ethnic and minority groups. It argues that the future development and management of cultural tourism relies on a greater degree of mutual understanding between the sectors involved in its development, and on further communication, if it is to be sustainable, integrative and democratic. </t>
  </si>
  <si>
    <t>The History of English: An Introduction</t>
  </si>
  <si>
    <t>Stephan Gramley</t>
  </si>
  <si>
    <t>The History of English: An Introduction provides a chronological analysis of the linguistic, social, and cultural development of the English language from before its establishment in Britain around the year 450 to the present. Each chapter represents a new stage in the development of the language from Old English through Middle English to Modern Global English, all illustrated with a rich and diverse selection of primary texts showing changes in language resulting from contact, conquest and domination, and the expansion of English around the world. The History of English goes beyond the usual focus on English in the UK and the USA to include the wider global course of the language during and following the Early Modern English period. This perspective therefore also includes a historical review of English in its pidgin and creole varieties and as a native and/or second language in the Caribbean, Africa, Asia, and Australasia. Designed to be user-friendly, The History of English contains:      chapter introductions and conclusions to assist study  over 80 textual examples demonstrating linguistic change, accompanied by translations and/or glosses where appropriate  study questions on the social, cultural and linguistic background of the chapter topics  further reading from key texts to extend or deepen the focus  nearly 100 supporting figures, tables, and maps to illuminate the text  16-pages of colour plates depicting exemplary texts, relevant artefacts, and examples of language usage, including Germanic runes, the opening page of Beowulf, the New England Primer, and the Treaty of Waitangi. The companion website at www.routledge.com/cw/gramley supports the textbook and features:  an extended view of major aspects of language development as well as synopses of material dealt with in a range of chapters in the book  further sample texts, including examples from Chaucer, numerous Early Modern English texts from a wide variety of fields, and twenty-first-century novels  additional exercises to help users expand their insights and apply background knowledge  an interactive timeline of important historical events and developments with linked encyclopaedic entries  audio clips providing examples of a wide range of accents    The History of English is essential reading for any student of the English language.</t>
  </si>
  <si>
    <t>Global Terrorism</t>
  </si>
  <si>
    <t>James Lutz,Brenda Lutz</t>
  </si>
  <si>
    <t>Global Terrorism&amp;nbsp;3rd edition continues to provide students with the most comprehensive introduction to terrorism as a global phenomenon. It introduces students to history, politics, ideologies and strategies of both contemporary and older terrorist groups.  Written in a clear and accessible style, each chapter explains a different aspect of terrorism and illustrates this with a wide variety of detailed case studies from across the world. Although the focus is on the contemporary, the book also includes discussion of older terrorist groups.  Building on the strengths of the previous editions, this edition has been revised and upadted throughout and includes new material on:  Strategies of terrorism The future of Al-Qaeda after the death of Bin Laden Changes in the Middle East New case studies on Hizbollah, Afghanistan/Pakistan, Aum Shinrikyo (Japan), Militia movement in the US The unique combination of a genuinely historical focus and truly global coverage makes this an ideal introductory textbook for anyone studying terrorism.</t>
  </si>
  <si>
    <t>Eastern Europe, Russia and Central Asia 2012</t>
  </si>
  <si>
    <t xml:space="preserve">Europa's&amp;nbsp;comprehensive survey of the countries and territories of Eastern Europe, Russia and Central Asia,&amp;nbsp;offering users&amp;nbsp;expert analysis and commentary. Also includes up-to-date economic, socio-political&amp;nbsp;and directory material. There is plenty of brand new political and socio-economic coverage of the last twelve months:  a detailed&amp;nbsp;discussion of the political transition in Kyrgyzstan, following the uprising of April 2010, including an extensive description of the new constitutional text expanded directory coverage of the Press in Russia, including a new section listing the principal regional newspapers details of the political parties operating in the separatist territories of Abkhazia, Nagornyi Karabakh, South Ossetia and Transnistria the impact of the international economic crisis on the region.  General Survey     Leading authorities on the region analyze topics of regional importance, including:   the reassessment of history in post-Soviet Russia the international relations of the countries of the region poverty and social welfare, environmental degradation, the politics of energy in the Caspian Sea region, and the politics of water in Central Asia.   Country Surveys Individual chapters on every country incorporating:    an introductory survey, with essays on the geography, recent history and economy of each country,&amp;nbsp;including a map and chronology    an extensive statistical survey of economic indicators,&amp;nbsp;covering area and population, health and welfare, agriculture, forestry, fishing, mining, industry, finance, trade, transport, tourism, media and education a summary of the constitution    a directory containing names, addresses, and contact details for the following areas: the government, legislature, local government, political organizations, diplomatic representation, the judiciary, religion, the media, finance, trade and industry, transport, tourism, culture, social welfare, the environment, defence and education    in-depth coverage of autonomous, sovereign and separatist territories, with information on each of the 83 constituent units of the Russian Federation&amp;nbsp; a bibliography, providing sources for further research.   Who's Who in Eastern Europe, Russia and Central Asia    biographical details of more than 160 of the leading political figures in the region.   Regional Information    detailed information on the following: regional organizations; research institutes; a select periodicals bibliography and a select books bibliography.  </t>
  </si>
  <si>
    <t>Climates and Weather Explained</t>
  </si>
  <si>
    <t>Bart Geerts,Edward Linacre</t>
  </si>
  <si>
    <t>Climates and Weather Explained is a comprehensive introduction to the study of the atmosphere integrating climatology and meteorology. Clear explanations of basic principles, concepts and processes are supported by a wealth of highly informative illustrations and a vast array of case studies demonstrating the relevance of weather and climate to everyday life. Focusing particularly on the Southern hemisphere the authors provide fresh insights into topical environmental concerns from global warming and natural hazards to sustainable global population. The textbook is supplemented by a unique interactive Student CD-ROM containing entirely additional material, for practical work and more advanced study. Closely related to each chapter of the book, the Student CD-ROM features: * Over 170 extra 'Notes', 40 illustrations and tables. * Multiple choice, self-assessment and practical exercises. * Extended glossary and key word searching * Hypertext presentation and extensive cross-referencing * A gallery of meteorological photographs in full colour A special Instructors' Resource Pack is also available containing an additional Instuctors'CD-ROM. For further information visit: website address here</t>
  </si>
  <si>
    <t>The Handbook of Practice and Research in Study Abroad: Higher Education and the Quest for Global Citizenship</t>
  </si>
  <si>
    <t>Ross Lewin</t>
  </si>
  <si>
    <t>Co-published with the Association for American Colleges and Universities (AAC&amp;amp;U) If we are all becoming global citizens, what then are our civic responsibilities? Colleges and universities across the United States have responded to this question by making the development of global citizens part of their core mission. A key strategy for realizing this goal is study abroad. After all, there may be no better way for students to acquire the knowledge, skills, and attitudes required to become effective change-agents in international contexts.  The Handbook of Practice and Research in Study Abroad is a comprehensive survey of the field. Each chapter eloquently conveys an enthusiasm for study abroad alongside a critical assessment of the most up-to-date research, theory and practice. This contributed volume brings together expert academics, senior administrators, practitioners of study abroad, and policy makers from across the United States, Canada and other part of the world, who meticulously address the following questions: What do we mean by global citizenship and global competence?  What are the philosophical, pedagogical and practical challenges facing institutions as they endeavor to create global citizens?  How is study abroad and global citizenship compatible with the role of the academy?  What are the institutional challenges to study abroad, including those related to ethics, infrastructure, finances, accessibility, and quality control?  Which study abroad programs can be called successful?  The Handbook of Practice and Research in Study Abroad is an indispensable reference volume for scholars, higher education faculty, study abroad professionals, policy makers, and the academic libraries that serve these audiences. It is also appropriate for a wide range of courses in Higher Education Master’s and Ph.D. Programs.</t>
  </si>
  <si>
    <t>The Contemporary Bauman</t>
  </si>
  <si>
    <t>Anthony Elliott</t>
  </si>
  <si>
    <t>This text covers Bauman’s contribution to sociology and social theory. This ideal teaching text analyzes Bauman's shift from a sociology of postmodernity to liquid modernity,&amp;nbsp;and provides a critical assessment of the contemporary Bauman, appraising his novel theory of liquid modernity in terms of its implications for self-identity, interpersonal relationships, culture, communications, and the broad-ranging institutional transformations associated with globalization. In addition to various extracts from Bauman's work, the book also contains a spirited reply from Zygmunt Bauman to both his sympathetic and unsympathetic critics. Bauman concludes by providing a new perspectives on his theory of liquid modernity, its differentiation from the modernity/postmodernity debate and its relation to current developments in contemporary social theory.</t>
  </si>
  <si>
    <t>Crime, Inequality and the State</t>
  </si>
  <si>
    <t>Mary Vogel</t>
  </si>
  <si>
    <t>Why has crime dropped while imprisonment grows? This well-edited volume of ground-breaking articles explores criminal justice policy in light of recent research on changing patterns of crime and criminal careers.  Highlighting the role of conservative social and political theory in giving rise to criminal justice policies, this innovative book focuses on such policies as ‘three strikes (two in the UK) and you’re out’, mandatory sentencing and widespread incarceration of drug offenders. It highlights the costs - in both money and opportunity - of increased prison expansion and explores factors such as:    labour market dynamics the rise of a ‘prison industry’ the boost prisons provide to economies of underdeveloped regions the spreading political disenfranchisement of the disadvantaged it has produced.  Throughout this book, hard facts and figures are accompanied by the faces and voices of the individuals and families whose lives hang in the balance. This volume, an essential resource for students, policy makers and researchers of criminology, criminal justice, social policy and criminal law, uses a compelling inter-play of theoretical works and powerful empirical research to present vivid portraits of individual life experiences.</t>
  </si>
  <si>
    <t>Managing Sport Organizations: Responsibility for Performance</t>
  </si>
  <si>
    <t>Daniel Covell,Sharianne Walker</t>
  </si>
  <si>
    <t>Now in a fully revised and updated third edition, Managing Sports Organizations is still the most interesting, challenging, and student-focused introduction to sport management currently available. Bridging the gap between theory and practice, this book explores every key topic, issue and concept in contemporary sport management, including:     Understanding management and its relationship to sport The new sport management environment Decision making Strategy Organizational design  Leadership Human resource management Managing change Facility management Innovation    This new edition contains expanded coverage of current topics such as corporate responsibility and ethics, social media, career pathways in sport management, and international sport. Each chapter includes a full range of useful features, such as case studies, management exercises, study questions, and definitions of key terms and concepts.  Managing Sports Organizations is the only book to fully introduce the core concepts and principles of management theory and to demonstrate their application in the contemporary sport industry. No other textbook combines the rigour of the business school with the creativity and dynamism of modern sport business. This is the perfect foundation text for any course in sports management, sports administration or sports organization.</t>
  </si>
  <si>
    <t>A Political and Economic Dictionary of Eastern Europe</t>
  </si>
  <si>
    <t>Circa</t>
  </si>
  <si>
    <t>An invaluable dictionary, providing an essential guide to the economics and politics of this immense and important region. It contains over 1,000 entries covering the countries, the region's ethnic groups, political parties, prime ministers, presidents, business organizations, geographical features, religions and border disputes. Key Features:  entries on Chechnya, Poland, Uniate Church, Gennadii Zyuganov and the Hungarian Democratic Forum covers twenty-two&amp;nbsp;countries in Central, Eastern and South-Eastern Europe, trans-Caucasus and the Russian Federation  includes separate articles on each country, and its economy entries are arranged alphabetically and are fully cross-referenced making the book easy to use all organizations listed include full address, telephone, fax and email details geographical and personal name indexes.</t>
  </si>
  <si>
    <t>Introducing World Religions</t>
  </si>
  <si>
    <t>Victoria Kennick Urubshurow</t>
  </si>
  <si>
    <t>Introducing World Religions offers an exciting new approach to the study of the world's religions. Taking its inspiration from performance studies and using an innovative dramatic metaphor, it enables students to explore religious ideas and culture in terms of the players (key figures), the script (foundational texts) and performance (religious practices). The discussion of key players treats human and non-human figures on the world stage, including the principle (God, Dharma, Dao), imaginal figures (angels, baals, bodhisattvas), exceptional persons (founders, prophets, gurus), and historical persons (significant players in the drama of religions). The discussion of the foundational texts includes materials that balance or challenge mainstream texts with an alternative perspective. The section on performance explores non-verbal religious activities such as pilgrimage, icon painting, dance, divination, and meditation. Those concerned with introducing "post-colonial" discourse to students without losing the classic category of "the sacred" should find this textbook to be balanced and evocative. It presents workable concepts from the camps of both "religionists" and "reductionists" and students are challenged to move between "inside" and "outside" positions as they survey what have been called (controversially) "world religions".  Specially designed to assist learning it includes:  chapter timelines showing key persons, events and dates themed boxes to encourage methodological enquiry key-point chapter summaries to support understanding and review study questions to assist classroom discussion maps, charts and&amp;nbsp;photographs glossary of key terms and concepts key reading, a comprehensive bibliography and index. Ideal for one-semester or modular introductory survey courses on the world's religions, Introducing World Religions will be essential reading for any student of religions, worldwide. The accompanying website to this book can be found at http://www.routledge.com/textbooks/9780415772709.</t>
  </si>
  <si>
    <t>The Study of Religion: A Reader</t>
  </si>
  <si>
    <t>John S. Harding,Hillary P. Rodrigues</t>
  </si>
  <si>
    <t>This collection illustrates the spectrum of ideas that people throughout history have had when considering how to understand and study religion. The editors present a selection of key writings that reflect a broad range of voices on the nature and practice of the discipline. Religious studies draws on works by anthropologists, sociologists, philosophers, theologians, and others, which notably impact our understanding of the concept of religion, of particular religious ideas, and on how religion should be studied. The Study of Religion: A Reader contains both classic and contemporary perspectives, including material from non-Western traditions. It provides students of religion with an understanding of how the discipline developed, some of the current issues and lines of thought, as well as future prospects.</t>
  </si>
  <si>
    <t>Teaching Fractions and Ratios for Understanding: Essential Content Knowledge and Instructional Strategies for Teachers</t>
  </si>
  <si>
    <t>Susan J. Lamon</t>
  </si>
  <si>
    <t>For over a decade, Teaching Fractions and Ratios for&amp;nbsp;Understanding&amp;nbsp;has pushed readers beyond the limits of their current understanding of fractions and rational numbers, challenging them to refine and explain their thinking without falling back on rules and procedures they have relied on throughout their lives. All of the material offered in the book has been used with students, and is presented so that readers can see the brilliance of their insights as well as the issues that challenge their understanding. Written in a user-friendly, conversational style, this text helps teachers build the comfort and confidence they need to begin talking to children about fractions and ratios. The clear distillation of complex ideas and the translation of research into usable ideas for the classroom make this text a valuable resource for all pre- and in-service mathematics teachers.   The highly anticipated third edition of this popular text has been heavily expanded and reorganized to make the connectivity of topics even more transparent, including more mathematics content, teaching/reasoning techniques, classroom activities, connections to other content, and applications to everyday life. In addition, the most effective features from previous editions have been retained.   Special Features:    Children’s Strategies and samples of student work are provided in each chapter for teacher analysis.   Activities for practicing the thinking strategies explained in each chapter, designed to be solved without rules or algorithms, using reasoning alone.   Online Resources for Instructors including a sample syllabus, chapter overviews and relevant Big Content ideas for each chapter, and graphics that can be copied and resized for use in instruction and in constructing exams.   An equally valuable component of this text is MORE! Teaching Fractions and Ratios for Understanding, Third Edition---a supplement that is not merely an answer key but a resource that provides the scaffolding for this groundbreaking approach to fraction and ratio instruction. Also heavily expanded,&amp;nbsp;MORE! includes in-depth discussions of selected problems in the main text, supplementary activities, Praxis preparation questions, more student work, and templates for key manipulatives.</t>
  </si>
  <si>
    <t>From Organisation to Decoration: An Interiors Reader</t>
  </si>
  <si>
    <t>Graeme Brooker,Sally Stone</t>
  </si>
  <si>
    <t>From Organisation to Decoration: An Interiors Reader is a reader for students, scholars and practitioners interested in the theories, processes and principles of the aspects of the theory and practice of interior architecture, interior design and interior decoration.  The book is divided into three parts, which reflects the focus of the different strands. It aims to contextualise, explore and clarify past and present debates in all three areas of the field of interiors. Each section is concerned with the processes, histories and ideas that shape the interior and includes discussions about development, identity, organisation, conservation, material and surface concerns and attitudes towards the host building. A broad range of writings are included – cultural theory, historical essays, scholarly papers, commissioned texts, extracts from books, interview transcripts, and magazine and newspaper articles. A case study and an annotated guide to further reading concludes each section, thus offering a succinct overview of the theories and ideas underpinning the interior for the beginner, as well as providing stimulation for students and practitioners in the field.</t>
  </si>
  <si>
    <t>Concepts and Method in Social Science: The Tradition of Giovanni Sartori</t>
  </si>
  <si>
    <t>David Collier,John Gerring</t>
  </si>
  <si>
    <t>Careful work with concepts is a cornerstone of good social science methodology. Concepts and Method in Social Science demonstrates the crucial role of concepts, providing a timely contribution that draws both on the classic&amp;nbsp;work of Giovanni Sartori and the writing of a younger generation of scholars.  In this volume, major writings of Sartori are juxtaposed with other work that exemplifies important approaches to concept analysis. The book is&amp;nbsp;organized into three key sections:     Part I : Sartori on Concepts and Methods – including an examination of the necessary logical steps in moving from conceptualization to measurement and the relationships among meanings, terms and observations.      Part II: Extending the Sartori Tradition – eminent scholars analyse five key ideas in concept analysis: revolution, culture, democracy, peasants and institutionalization within the context of the Sartori tradition.      Part III: In the Academy and Beyond – both an engaging autobiographical essay written by Giovanni Sartori and reflections from former students provide a unique context in which to situate this varied and rigorous discussion of concept analysis and qualitative methods.    Concepts and Method in Social Science is an accessible text that is well suited to advanced undergraduates and graduate students, providing a distinct and coherent introduction to comparative political analysis.</t>
  </si>
  <si>
    <t>Social and Community Informatics: Humans on the Net</t>
  </si>
  <si>
    <t>Gunilla Bradley</t>
  </si>
  <si>
    <t>As a discipline, Informatics has developed over the years from its initial focus on data processing and software development, towards a more recent emphasis on people’s use of technology and its impact on their working and private lives. Gunilla Bradley, an internationally recognized expert in this field, has researched this area for many years and here, authors this indispensable volume on the topic.   Providing a broad and deep analysis of the relationship between people, ICT, society and the environment, Bradley examines the impact on/change in organizations and individuals, both in the workplace and in the home. Taking a firmly humanistic view she also looks to the future as ICT increasingly transforms and impacts on our lives, and explores issues including stress, power, competence and psychosocial communication. She proposes normative research questions for the future and presents actions to achieve the Good ICT society.  This thought-provoking book will be of interest to students and academics studying social informatics, computing and MIS as well as organizational behaviour, sociology, psychology and communications. Research-based and cross-disciplinary, Bradley's book is a valuable, and topical, resource.</t>
  </si>
  <si>
    <t>Citizenship and Involvement in European Democracies: A Comparative Analysis</t>
  </si>
  <si>
    <t>Jan W. Van Deth,José Ramón Montero,Anders Westholm</t>
  </si>
  <si>
    <t>This unique study presents the results of a cross-national analysis of citizenship and participation among citizens in twelve European democracies. Research on the future and quality of contemporary democracy is usually restricted to focus either on political participation, on particular aspects of citizenship, or on social activities, exclusively. This new book offers the first empirical investigation of the relationships both between social and political involvement, and between ‘small-scale’ and ‘large-scale’ democracies.  Citizenship and Involvement in European Democracies offers representative samples of the populations in a selection of European countries between 2000-2002, including: Denmark, Germany (East and West), Moldova, the Netherlands, Norway, Portugal, Romania, Russia, Slovenia, Spain, Sweden, and Switzerland. The leading contributors provide new theoretical insights and offer a broad conceptualization of citizenship, stimulating the ongoing discussions about the problems and challenges of democratic political systems. This book has a companion volume entitled Social Capital and Associations in European Democracies edited by William A. Maloney and Sigrid Roßteutscher (Routledge, 2006).  Both volumes will be of great interest to students and researchers of European politics, comparative politics and sociology.</t>
  </si>
  <si>
    <t>Biomedical Research and Beyond: Expanding the Ethics of Inquiry</t>
  </si>
  <si>
    <t>Christopher O. Tollefsen</t>
  </si>
  <si>
    <t xml:space="preserve">What is the relationship between scientific research and ethics? Some think that science should be free from ethical and political considerations. Biomedical Research and Beyond &amp;nbsp;argues that ethical guidance is essential for all forms of inquiry, including biomedical and scientific research. By addressing some of the most controversial questions of biomedical research, such as embryonic research, animal research, and genetic enhancement research, the author argues for a rich moral framework for the ethics of inquiry, based on the ideal of human flourishing. He then looks at other areas of inquiry, such as journalistic ethics, and military investigation, to see how similar they are to the ethics of scientific research. Finally, he looks at the virtues that must play a role in any life that is devoted to research and inquiry as a vocational commitment. </t>
  </si>
  <si>
    <t>Radical Islam and International Security: Challenges and Responses</t>
  </si>
  <si>
    <t>Efraim Inbar,Hillel Frisch</t>
  </si>
  <si>
    <t>Radical Islam poses a political challenge in the modern world which is like that of no other radical religious movement. Ideologically, it is perceived by Western policy makers as threatening the liberal-democratic ideology by which most states in the West abide and which most other states rhetorically espouse.  This book serves as a welcome addition to the intellectual and policy debate on the nature of the radical Islam phenomenon and how to respond to it. The collection is divided into three parts: the first part seeks to understand the Islamic challenge in broad comparative and historical terms, while the second part deals with specific regional case studies, which seek to identify patterns of uniformity and variation in radical Islam across a wide swath of terrain. The third part is policy-oriented, suggesting possible responses to the Islamic challenge. The contributors include distinguished researchers from Europe, North America and the Middle East. This book will be of much interest to students of Islamism, political violence, international security and Middle Eastern politics.</t>
  </si>
  <si>
    <t>International Law and the Use of Armed Force: The UN Charter and the Major Powers</t>
  </si>
  <si>
    <t>Joel Westra</t>
  </si>
  <si>
    <t>First published in 2008. Routledge is an imprint of Taylor &amp;amp; Francis, an informa company.</t>
  </si>
  <si>
    <t>The History of Africa: The Quest for Eternal Harmony</t>
  </si>
  <si>
    <t>Molefi Kete Asante</t>
  </si>
  <si>
    <t xml:space="preserve">This book provides a wide-ranging history of Africa from earliest prehistory to the present day – using the cultural, social, political, and economic lenses of Africa as instruments to illuminate the ordinary lives of Africans. The result is a fresh survey that includes a wealth of indigenous ideas, African concepts, and traditional outlooks that have escaped the writing of African history in the West.  This straightforward, illustrated and factual text allows the reader to access the major developments, personalities and events on the African continent. Written by a world expert in African history, this ground-breaking survey is an indispensable guide. </t>
  </si>
  <si>
    <t>Lebanon: The Politics of a Penetrated Society</t>
  </si>
  <si>
    <t>Tom Najem</t>
  </si>
  <si>
    <t>In a time of great political change and unrest in the Middle East, this highly topical text offers a succinct account of the contemporary political environment in Lebanon. Tom Najem provides both a developed understanding of the pre-civil war system and an analysis of how circumstances resulting from the civil war combined with essential pre-war elements to define politics in Lebanon. Systematically exploring Lebanon’s history, society and politics, the author stresses the importance of the crucial role of external actors in the Lebanese system. The analysis encompasses:   the formation of the state weaknesses and dynamics of the Lebanese state the civil war post-war government and change the Lebanese economy foreign policy. Written in a clear and accessible manner, this book fills a conspicuous gap in the existing academic literature on Lebanon. It will be of interest not only to students of international politics and Middle East studies, but also to anyone travelling in or wanting to learn more about the region.</t>
  </si>
  <si>
    <t>Human Rights and Foreign Aid: For Love or Money?</t>
  </si>
  <si>
    <t>Bethany Barratt</t>
  </si>
  <si>
    <t>By trying to alleviate poverty abroad, foreign development assistance tries to meet, among other things, basic human needs, which some schools of thought classify as basic human rights. However, because development abroad has often been treated as a tool for the pursuit of donor interests, rather than as an end to itself, it often ends up not only neglecting basic human rights, but making them worse.   Bethany Barratt develops this argument by presenting a systematic external examination of the internal documentation of aid rationale in three major donor countries (Britain, Canada and Australia). The book sets the discussion of these documents in the context of the foreign policy process and structure of each donor, and contrasts it with the results of statistical analyses of key factors in aid. It shows that different criteria are applied to the various categories of recipient states, resulting in an inconsistent treatment of recipient rights as an aid criterion.   While the book demonstrates important gulfs between rhetoric and reality, between elected policymakers and aid implementing agencies, and between the donors themselves, it comes to relatively optimistic conclusions about the general direction of foreign assistance and its increasingly pure focus on poverty alleviation. This substantive and important book will be invaluable to students, researchers and policymakers in the fields of politics, economics and development.</t>
  </si>
  <si>
    <t>Negotiation and Conflict Management: Essays on Theory and Practice</t>
  </si>
  <si>
    <t>I. William Zartman</t>
  </si>
  <si>
    <t>This book presents a series of essays by I. William Zartman outlining the evolution of the key concepts required for the study of negotiation and conflict management, such as formula, ripeness, pre-negotiation, mediation, power, process, intractability, escalation, and order.  Responding to a lack of useful conceptualization for the analysis of international negotiation, Zartman has developed an analytical framework and specific concepts that can serve as a basis for both study and practice. Negotiation is analyzed as a process, and is linked to other major themes in political science such as decision, structure, justice and order. This analysis is then applied to negotiations to manage particular types of conflicts and cooperation, including ethnic conflicts, civil wars and regime-building. It also develops typologies and strategies of mediation, dealing with such aspects as leverage, bias, interest, and roles.  Written by the leading exponent of negotiation and mediation, Negotiation and Conflict Management will be of great interest to all students of negotiation, mediation and conflict studies in general.</t>
  </si>
  <si>
    <t>Europeanization of National Security Identity: The EU and the changing security identities of the Nordic states</t>
  </si>
  <si>
    <t>Pernille Rieker</t>
  </si>
  <si>
    <t xml:space="preserve">This new book tackles two key questions: 1) How is the EU functioning as a security actor? 2) How and to what extent is the EU affecting national security identities?   Focusing on the four largest Nordic states (Denmark, Finland, Norway and Sweden), this incisive study analyzes how and to what extent the EU affects national security identities. It shows how the EU has developed into a special kind of security actor that, due to its level of political integration, has an important influence on national security approaches and identities.   This new analysis applies a fresh combination of integration theory, security studies and studies of Europeanization. The main argument in this book is that, rather than adapting to the changing conditions created by the end of the Cold War, the Nordic states changed their security approaches in response to the European integration process. It shows how different phases in the post Cold War European integration process have influenced the national security approaches of Sweden, Finland, Denmark and Norway. While all four security approaches seem to have been Europeanized, the speed and the character of these changes seem to vary due to a combination of differing ties to the EU and differing security policy traditions.  This new book will be of great interest to all students of European Defence, national security and of security studies in general. </t>
  </si>
  <si>
    <t>European Integration and the Nationalities Question</t>
  </si>
  <si>
    <t>John McGarry,Michael Keating</t>
  </si>
  <si>
    <t>A highly topical examination of&amp;nbsp;the effect of European integration on relations between states and minority nations.   This new collection brings together the leading specialists in the field, and covers a wide range of cases, from Northern Ireland in the West, to Estonia and Latvia in the East, and Cyprus in the South-East.  The contributors assess how European integration has affected the preparedness of states to accommodate minorities across a range of fundamental criteria, including: enhanced rights protection; autonomy; the provision of a voice for minorities in the European and international arena; and the promotion of cross-border cooperation among communities dissected by state frontiers. The comprehensive chapters stress the importance of the nationality question, and the fact that, contrary to the hopes and beliefs of many on the left and right, it is not going to go away.   Beginning with an introductory essay that summarizes the impact of European integration on the nationalities question, this accessible book will be of strong interest to scholars and researchers of politics, nationalism, ethnic conflict and European studies.   &amp;nbsp;</t>
  </si>
  <si>
    <t>Journalism Education, Training and Employment</t>
  </si>
  <si>
    <t>Bob Franklin,Donica Mensing</t>
  </si>
  <si>
    <t xml:space="preserve">During this period of rapid and significant change in journalistic practices, journalism educators are re-examining their own profession and contributing to the invention of new models and practices. This edited volume of studies by respected international scholars describes the diverse issues journalism educators are grappling with and the changes they are making in purpose and practice. The book is organized into three sections -- education, training and employment – that explore common themes:    How the assumptions embedded in journalism education are being examined and revised in the light of transformative changes in communication;    How the definitions of journalism and journalists are broadening in scope and what this means for educators;   How newsrooms and training programs around the world are being re-examined and made more effective.   An introductory essay and section summaries provide context for the thirteen chapters that constitute the collection. The section on journalism education explores fundamental ways educators are seeking to make their institutions and practices stronger and more responsive. The section on training includes case studies of journalism training programs in sub-Saharan Africa, Turkey, Sweden and the U.S. The final section examines the job prospects and employment market for journalism students with data from the U.S., U.K, Australia, and Sweden.  The scope of issues considered in the book makes it a valuable resource for journalism scholars from around the world, as well as doctoral students, journalism and communication administrators in universities, organizations that fund journalism training programs, and practitioners interested in understanding employment and education trends. </t>
  </si>
  <si>
    <t>The European Union and the Public Sphere: A Communicative Space in the Making?</t>
  </si>
  <si>
    <t>John Erik Fossum,Philip R. Schlesinger</t>
  </si>
  <si>
    <t>The European Union is often attacked for its ‘democratic deficit’, namely its deficiencies in representation, transparency and accountability, as well as its lack of popular support. Can these shortcomings be counteracted by the development of a viable European public sphere? This book assesses the possible formation of a communicative space that might enable and engender the creation of a transnational or a supranational public. The contributors consider the EU’s democratic credentials and how well it communicates, and they also evaluate the major institutions and their links to general publics. The European Union and the Public Sphere emphasizes a ‘deliberative democratic’ perspective on the public sphere, addressing some key questions:  • What are the prospects for a European public sphere?• Should we think in terms of the EU having a single public sphere, or are overlapping public spheres a more viable option?• What do this book’s findings on the question of the public sphere tell us about the EU as a political entity? Students and scholars of European democracy, political communication, and the politics of institutions will all be greatly interested by this book.</t>
  </si>
  <si>
    <t>European Union and Strategy: An Emerging Actor</t>
  </si>
  <si>
    <t>Kjell Engelbrekt,Jan Hallenberg</t>
  </si>
  <si>
    <t>This edited volume sets out to explore the paradox that the European Union (EU) produces policies with strategic qualities, but lacks the institutions and concepts to engage in strategic reasoning and action proper. The book has a two-fold agenda, exploring current EU external policies that are, or seem to be, linked to strategic priorities, and also studying the concept of strategy in the particular context of EU decision- and policymaking.  The volume first examines the character of the Union as a strategic actor at this stage of its development. It then explores the ability of the Union to act and otherwise influence both its periphery and the wider world, focusing in particular on how it is perceived by other actors. The final section comprises personal assessments by a group of contributors regarding the character of the union as a strategic actor in the present and future. When these are pieced together, a picture emerges of a European strategy in the making, albeit one that so far is modest and partial. This book will be of interest to students of European Security, European Politics and IR.</t>
  </si>
  <si>
    <t>Business History and International Business</t>
  </si>
  <si>
    <t>Peter Buckley</t>
  </si>
  <si>
    <t>Business History and International Business are cognate subjects. There are few, if any, studies of international business that do not require a proper study of context. International business decision making must be made relevant by a considered evaluation of the circumstances surrounding that decision. This often means putting it into its historical context. The contributions that the study of international business can make to business history are the input of appropriate theory and appropriate research methods. The best international business theory can illuminate the seemingly disparate strategies of firms in given historical circumstances and can provide an integrated, overarching conceptual structure of the study of business history. The research methods used in international business are also worthy of scrutiny by business historians.  The proposition of this book is that international business theory and method can complement business history. This cross-fertilization has been occurring with increasing regularity over the past few decades and this book brings together some of the fruits of this conjunction of two important intellectual domains. This book was published as a special issue of Business History.</t>
  </si>
  <si>
    <t>European Security in the Twenty-First Century: The Challenge of Multipolarity</t>
  </si>
  <si>
    <t>Adrian Hyde-Price</t>
  </si>
  <si>
    <t>Combining a sophisticated theoretical analysis with detailed empirical case-studies, this book provides an original view of the challenges and threats to a stable peace order in Europe.   The end of Cold War bipolarity has transformed Europe. Using structural realist theory, Adrian Hyde-Price analyzes the new security agenda confronting Europe in the twenty-first century. Europe, he argues, is not ‘primed for peace’ as mainstream thinking suggests, rather, it faces new security threats and the challenge of multipolarity. This critical and original volume looks at European security after the Iraq War, the failure of the EU constitution and the change of government in Germany. Reflecting on the inherently competitive and tragic nature of international politics, it concludes that realism provides the only firm foundations for an ethical foreign and security policy. European Security in the Twenty-First Century will appeal to students and scholars of international relations, European politics and security studies.</t>
  </si>
  <si>
    <t>Civil-Military Relations in Europe: Learning from Crisis and Institutional Change</t>
  </si>
  <si>
    <t>Hans Born,Marina Caparini,Karl Haltiner,Jürgen Kuhlmann</t>
  </si>
  <si>
    <t>This new book&amp;nbsp;illustrates how democracy cannot develop or endure unless military and security forces are under the full control of democratic institutions, and all the necessary safeguards, checks and balances are in place.  The contributors show&amp;nbsp;how contemporary European states manage the following issue: how does a society, primarily through its legitimate, democratically elected political leaders and their appointed officials, control the military, that same state institution that has been established for its protection and wields the monopoly of legitimate force?&amp;nbsp;&amp;nbsp;   Twenty-eight&amp;nbsp;case studies are selected from&amp;nbsp;key&amp;nbsp;countries: the Czech Republic, Germany, Georgia, France, Hungary, Ireland, Israel, Macedonia, Poland, Romania, Slovenia, Serbia and Montenegro, Switzerland, and the Ukraine. The key subjects of these cases vary from corruption to military incompetence, disobedience towards civilian superiors, to unauthorized strikes and accidents. The focus is on the relationship between political, civilian and military actors while identifying problems and dangers that can emerge in those relations to the detriment of effective and legitimate democratic control.  This&amp;nbsp;is essential reading for students of civil-military relations, democratization, European politics&amp;nbsp;and security studies in general.&amp;nbsp;&amp;nbsp;</t>
  </si>
  <si>
    <t>Global Insurgency and the Future of Armed Conflict: Debating Fourth-Generation Warfare</t>
  </si>
  <si>
    <t>Regina Karp,Aaron Karp,Terry Terriff</t>
  </si>
  <si>
    <t>This volume covers a timely debate in contemporary security studies: can armed forces adjust to the rising challenge of insurgency and terrorism, the greatest transformation in warfare since the birth of the international system?&amp;nbsp; Containing essays by leading international security scholars and military professionals, it explores the Fourth-Generation Warfare thesis and its implications for security planning in the twenty-first century. No longer confined to the fringes of armed conflict, guerrilla warfare and terrorism increasingly dominate world-wide military planning.&amp;nbsp; For the first time since the Vietnam War ended, the problems of insurgency have leapt to the top of the international security agenda and virtually all countries are struggling to protect themselves against terrorist threats.&amp;nbsp; Coalition forces in Afghanistan and Iraq are bogged down by an insurgency, and are being forced to rely on old warfare tactics rather than modern technologies to destroy their adversaries.&amp;nbsp; These theorists argue that irregular warfare—insurgencies and terrorism—has evolved over time and become progressively more sophisticated and difficult to defeat as it is not centred on high technology and state of the art weaponry.  Global Insurgency and the Future of Armed Conflict will be of interest to students of international security, strategic studies and terrorism studies.</t>
  </si>
  <si>
    <t>Malcolm Tight</t>
  </si>
  <si>
    <t xml:space="preserve">The recent, rapid, and massive expansion of higher education in the Western world has been such that in many developed countries it is now expected that close to—or more than—half of the population will have some significant engagement with a university at least once during their lives. More than ever, universities and other institutions of higher education are major businesses; they are seen as key economic drivers by national governments. Moreover, their reach is also increasingly international through their research, knowledge-dissemination, and off-campus teaching activities. As serious thinking about and around higher education continues to flourish and develop, this new title in Routledge’s Major Themes in Education series meets the need for an authoritative reference work to make sense of the subject’s vast literature and the continuing explosion in research output. Edited by Malcolm Tight, a leading scholar in the field, it is a five-volume collection of foundational and cutting-edge contributions. The collection is organized into eight principal parts: teaching and learning; course design; the student experience; system policy; institutional management; quality; academic work; and knowledge and research. Close attention is also given to the various methods and theories applied to the study of higher education. Comprehensive introductions to the collection as a whole, and to each thematic part, which have been newly written by the editor, place the collected material in its historical and intellectual context to make this Routledge Major Work an essential work of reference. It is destined to be valued by specialists in higher education and scholars working in related areas—as well as by educational policy-makers and professionals—as a vital one-stop research tool. </t>
  </si>
  <si>
    <t>Ethics and Economics: New perspectives</t>
  </si>
  <si>
    <t>Mark D. White,Irene van Staveren</t>
  </si>
  <si>
    <t>Since the days of Adam Smith, ethics and economics have been closely intertwined, and were nominally separated only with the advent of neoclassical economics in the beginning of the last century. This book features eleven essays by leading scholars in economics and philosophy who argue for a renewal of the bond between the two disciplines.  Several of the contributors argue that the ethical content of economics and moral status of the market have been misunderstood, for better and for worse. Some recommend changes in the way that individual economic choice is modelled, in order to incorporate ethical as well as self-interested motivations. Finally, others question the way that societies assess economic policies that affect the welfare and dignity of their constituents.  A wide range of philosophical perspectives is offered, drawing from the classic writings of Adam Smith, Immanuel Kant, and the ancient Stoics, to that of current scholars such as Amartya Sen, Elizabeth Anderson, and Christine Korsgaard. This book provides a comprehensive introduction to the cutting edge of interdisciplinary research between ethics and economics, and is sure to be an important resource for scholars in both fields. This book was published&amp;nbsp;as&amp;nbsp;a combination of the&amp;nbsp;special issues Review of Political Economy and Review of Social Economy.</t>
  </si>
  <si>
    <t>Environmental Economics, Experimental Methods</t>
  </si>
  <si>
    <t>Todd L. Cherry,Stephan Kroll,Jason Shogren</t>
  </si>
  <si>
    <t xml:space="preserve">The experimental method is one&amp;nbsp;commonly applied to issues of environmental economics; this book brings together 63 leading researchers in the area and their latest work exploring the behavioural underpinnings of experimental environmental economics.   The essays in this volume will be illuminating for both researchers and practitioners, specifically in relation to questions of environmental policy and how a proposed change in incentives or benefits might affect behaviour and consequently, the likely success of a policy. This book argues that the experimental evidence complements theoretic insights, field date and simulating models to improve our understanding of the underlying assumptions and incentives that drive behavioural responses to policy.  Covering topical areas of interest such as tradable permit markets, common property and public goods, regulation and compliance and valuation and preferences, the critical advantage of this volume is that each section concludes with discussion points written by economists who do not use experimental methods. </t>
  </si>
  <si>
    <t>The New Politics of European Civil Society</t>
  </si>
  <si>
    <t>Ulrike Liebert,Hans-Jörg Trenz</t>
  </si>
  <si>
    <t>Over the past two decades, civil society has played a pivotal role in Europe, from the demise of Communist rule to the reunification of Europe, followed by the expansion of the single market to the reconstitution of democracy in the enlarged European Union.   European civil society has emerged as a social space between EU governance and the citizens of the member states, populated by non-state agents claiming to represent, speak for or participate on behalf of the most varied social constituencies in EU decision making. This book consolidates European civil society research by re-viewing its conceptual, normative and empirical-analytical foundations. With contributors from political science to sociology to law, it captures the evolving practices of European civil society that stretch across the national (local), the European and the global realm. Developing an analytical framework that highlights the interplay between civil society building and polity building from above as well as from below, within the legal and institutional framework of the EU, they examine whether and how civil society can contribute to making democracy work in normative democratic theoretical perspectives.  This book will be of interest to students and scholars of civil society, European politics, political science and sociology.</t>
  </si>
  <si>
    <t>Fundamentals of the Physical Environment</t>
  </si>
  <si>
    <t>Peter Smithson,Ken Addison,Ken Atkinson</t>
  </si>
  <si>
    <t>The third edition of this popular textbook has been extensively revised to incorporate current thinking and knowledge in the area of physical geography and the environment whilst retaining its basic structure.</t>
  </si>
  <si>
    <t>Key Themes in Social Policy</t>
  </si>
  <si>
    <t>Patricia Kennedy</t>
  </si>
  <si>
    <t>Key Themes in Social Policy provides an accessible and authoritative introduction to the key concepts used in social policy, from autonomy to wellbeing.  With over 100 ideas discussed, this is a comprehensive student guide and is designed to help readers to gain a deeper understanding of major debates and issues. Each entry:   explains the origin of the word    discusses its relationship to the social sciences    describes its relevance to social policy and how widespread its use is   outlines some of the key thinkers and research on the topic and gives suggestions for further reading.   Making it easy to understand and use the most important ideas in the area, this is an essential companion for all students taking social policy courses.</t>
  </si>
  <si>
    <t>Protracted Refugee Situations: Domestic and International Security Implications</t>
  </si>
  <si>
    <t>Gil Loescher,James Milner</t>
  </si>
  <si>
    <t>Protracted refugee populations not only constitute over 70% of the world's refugees but are also a principal source of many of the irregular movements of people around the world today. The long-term presence of refugee populations in much of the developing world has come to be seen by many host states in these regions as a source of insecurity.In response, host governments have enacted policies of containing refugees in isolated and insecure camps, have prevented the arrival of additional refugees and, in extreme cases, have engaged in forcible repatriation. Not surprisingly, these refugee populations are also increasingly perceived as possible sources of insecurity for Western states. Refugee camps are sometimes breeding grounds for international terrorism and rebel movements. These groups often exploit the presence of refugees to engage in activities that destabilise not only host states but also entire regions.</t>
  </si>
  <si>
    <t>Nuclear Terrorism after 9/11</t>
  </si>
  <si>
    <t>Robin M. Frost</t>
  </si>
  <si>
    <t>The very mention of nuclear terrorism is enough to rouse strong reactions, and understandably so, because it combines the most terrifying weapons and the most threatening of people in a single phrase. The possibility that terrorists could obtain and use nuclear weapons deserves careful analysis, but discussion has all too often been contaminated with exaggeration, even hysteria. For example, it has been claimed that nuclear terrorism poses an ‘existential threat’ to the United States. This Adelphi Paper develops a more measured analysis of the risk of terrorists detonating a true fission device. The problem is attacked from two perspectives: the considerable, possibly insurmountable, technical challenges involved in obtaining a functional nuclear weapon, whether ‘home-made’ or begged, borrowed or stolen from a state arsenal; and the question of the strategic, political and psychological motivations to ‘go nuclear’. The conclusions are that nuclear terrorism is a less significant threat than is commonly believed, and that, among terrorists, Muslim extremists are not the most likely to use nuclear weapons.</t>
  </si>
  <si>
    <t>The Shorter Routledge Encyclopedia of Philosophy</t>
  </si>
  <si>
    <t>Edward Craig</t>
  </si>
  <si>
    <t>The Shorter REP presents the very best of the acclaimed ten volume Routledge Encyclopedia of Philosophy in a single volume. It makes a selection of the most important entries available for the first time and covers all you need to know about philosophy, from Aristotle to Wittgenstein and animals and ethics to scientific method.Comprising over 900 entries and covering the major philosophers and philosophical topics, The Shorter REP includes the following special features:   Unrivalled coverage of major philosophers, themes, movements and periods making the volume indispensable for any student or general reader Fully cross-referenced Revised versions of many of the most important entries, including fresh suggestions for further reading Over&amp;nbsp;twenty brand new entries on important new topics such as Cloning and Sustainability entries by many leading philosophers such as Bernard Williams, Martha Nussbaum, Richard Rorty, Onora O'Neill, T.M. Scanlon and Anthony Appiah Striking new text design to help locate key entries quickly and easily An outstanding guide to all things philosophical, The Shorter Routledge Encyclopedia of Philosophy provides an unrivalled introduction to the subject for students and general readers alike. &amp;nbsp;</t>
  </si>
  <si>
    <t>The Essential Guide to Public Health and Health Promotion</t>
  </si>
  <si>
    <t>Susan R. Thompson</t>
  </si>
  <si>
    <t>In the twenty-first century, public health is everyone’s business. The nursing and medical professions are well placed to provide advice to their clients, especially in respect to lifestyle change, and public health initiatives are supported by a range of statutory and voluntary organisations and health workers, ranging from health promotion specialists to smoking cessation advisers and nutrition assistants.  Designed to help readers develop the practical skills they need to become effective public health practitioners, this concise text gives an easily digested overview of public health and health promotion theory in accessible language and diagrams, before moving on to the ways readers can apply this in practice.  Providing an opportunity for practitioners to understand possible barriers to lifestyle change, debate health inequalities and responsibilities, and explore the role of the media in changing attitudes, it:     Outlines the roles of specific organisations involved in the work of public health work.     Covers health needs assessment, agenda setting and the technical aspects of how to research plan and evaluate effective practice either with individual clients or when devising programmes and initiatives for population groups.     Details methods of helping people with motivation for lifestyle change, building rapport, ongoing support, monitoring and signposting to specific services.     Discusses role of neighbourhoods and communities in improving health and how workers may support local populations to improve the health of their community.    The Essential Guide to Public Health and Health Promotion is an accessible introduction to the principles and practice of health promotion and public health for all those new to working or studying in the area, whatever their professional background.</t>
  </si>
  <si>
    <t>Creating the Ethical Academy: A Systems Approach to Understanding Misconduct and Empowering Change</t>
  </si>
  <si>
    <t>Tricia Bertram Gallant</t>
  </si>
  <si>
    <t xml:space="preserve">For those who believe in the promise of higher education to shape a better future, this may be a time of unprecedented despair. Stories of students regularly cheating in their classes, admissions officers bending the rules for VIPs, faculty fudging research data, and presidents plagiarizing seem more rampant than ever before. If those associated with our institutions of higher learning cannot resist ethical corruption, what hope do we have for an ethical society?   In this edited volume, higher education experts and scholars tackle the challenge of understanding why ethical misconduct occurs in the academy and how we can address it. The volume editor and contributing authors use a systems framework to analyze ethical challenges in common functional areas (e.g., testing and admissions, teaching and learning, research, fundraising, spectator sports, and governance), highlighting that misconduct is shaped by both individuals and the contexts in which they work, study, and live. The volume argues compellingly for colleges and universities to make ethics a strategic, institutional priority. Higher education researchers, students, and practitioners will find this volume and its application of empirical research, real-life examples, and illustrative case studies to be an inspiring and applicable read. </t>
  </si>
  <si>
    <t>The Heart of War: On Power, Conflict and Obligation in the Twenty-first Century</t>
  </si>
  <si>
    <t>Gwyn Prins</t>
  </si>
  <si>
    <t>Military forces are now confronted, not only with the non-conventional threats of terrorism but the moral dilemmas of humanitarianism, intervention and human rights. Gwyn Prins explores these conflicting impulses using a variety of fascinating examples: the September 11th attacks and the history of 'spectacular' terrorism, humanitarian intervention in Bosnia, Kosovo, West Africa and elsewhere, the extradition of General Pinochet for human rights abuses and the nuclear issue, in the light of ongoing conflict between India and Pakistan.Wide-ranging and challenging, this book will interest all those seeking to understand the enormous recent changes in military strategy and global politics.</t>
  </si>
  <si>
    <t>Bridging the Foreign Policy Divide</t>
  </si>
  <si>
    <t>Derek Chollet,Tod Lindberg,David Shorr</t>
  </si>
  <si>
    <t xml:space="preserve">Bridging the Foreign Policy Divide brings together twenty leading foreign policy and national security specialists—some of the leading thinkers of their generation—to seek common ground on ten key, controversial areas of policy.&amp;nbsp;In each chapter conservative and liberal experts jointly outline their points of agreement on&amp;nbsp;many of the most pressing issues in U.S. foreign policy, pointing the way toward a more constructive debate.  In doing so, the authors&amp;nbsp;move past philosophical differences and identify effective approaches to the major national security challenges confronting the United States. An outgrowth of a Stanley Foundation initiative, this book shows what happens when&amp;nbsp;specialists take a fresh look at politically sensitive issues purely on their merits and present an alternative to the distortions and oversimplifications of today's polarizing political environment. </t>
  </si>
  <si>
    <t>Asian America.Net: Ethnicity, Nationalism, and Cyberspace</t>
  </si>
  <si>
    <t>Rachel C. Lee,Sau-ling Cynthia Wong</t>
  </si>
  <si>
    <t>Asian America.Net demonstrates how Asian Americans have both defined and been defined by electronic technology, illuminating the complex networks of identity, community, and history in the digital age.</t>
  </si>
  <si>
    <t>Life After...Art and Design: A practical guide to life after your degree</t>
  </si>
  <si>
    <t>Sally Longson</t>
  </si>
  <si>
    <t xml:space="preserve">Thousands of students graduate from university each year. The lucky few have the rest of their lives mapped out in perfect detail - but for most things are not nearly so simple. Armed with your hard-earned degree the possibilities and career paths lying before you are limitless, and the number of choices you suddenly have to make can seem bewildering.  Life After an Art &amp;amp; Design Degree has been written specifically to help students currently studying, or who have recently graduated, make informed choices about their future. It will be source of invaluable advice and wisdom to graduates of creative subjects (whether you wish to directly use your degree or not), covering such topics as:   Identifying a career path that interests you – from advertising to interior design   Seeking out an opportunity that matches your skills and aspirations   Staying motivated and pursuing your goals   Networking and self-promotion   Making the transition from scholar to worker  The Life After University series of books are more than simple ‘career guides’. They are unique in taking a holistic approach to career advice – recognising the increasing view that, although a successful working life is vitally important, other factors can be just as essential to happiness and fulfilment. They are the indispensable handbooks for students considering their future direction. </t>
  </si>
  <si>
    <t>Teaching Dance Studies</t>
  </si>
  <si>
    <t>Judith Chazin-Bennahum</t>
  </si>
  <si>
    <t>Teaching Dance Studies is a practical guide, written by college professors and dancers/choreographers active in the field, introducing key issues in dance pedagogy. Many young people graduating from universities with degrees – either PhDs or MFAs – desire to teach dance, either in college settings or at local dance schools.  This collection covers all areas of dance education, including improvisation/choreography; movement analysis; anthropology; theory; music for dance; dance on film; kinesiology/injury prevention; notation; history; archiving; and criticism.  Among the contributors included in the volume are: Bill Evans, writing on movement analysis; Susan Foster on dance theory; Ilene Fox on notation; Linda Tomko addresses new approaches to teaching the history of all types of dance; and Elizabeth Aldrich writing on archiving.</t>
  </si>
  <si>
    <t>Religion in World History: The Persistence of Imperial Communion</t>
  </si>
  <si>
    <t>John C. Super,Briane K. Turley</t>
  </si>
  <si>
    <t>In Religion and World History, distinguished authors John C. Super and Briane K. Turley examine the value of religion for interpreting the human experience in the past and present. They explore the elements of religion which best connect it to the cultural and political dynamics that have influenced history. Working within this framework, Super and Turley present three unifying themes: * the relationship between formal and informal religious beliefs, how these change through time, and how they are reflected in different cultures  * the relationship between church and state, from theocracies to the repression of religion  * the ongoing search for spiritual certainty, and the consequent splintering of core religious beliefs and the development of new ones.  One of the few recent books to examine religion’s role in geo-political affairs, its unique approach enables the reader to grasp the many and complex ways in which religion acts upon and reacts to broader global processes.</t>
  </si>
  <si>
    <t>Politics Online: Blogs, Chatrooms, and Discussion Groups in American Democracy</t>
  </si>
  <si>
    <t>Richard Davis</t>
  </si>
  <si>
    <t>Despite the growth of various forms of online discussion, their impact on American political life is only beginning to be examined systematically. In Politics Online Richard Davis provides a thorough analysis detailing the political attitudes, behavior, and demographic nature of the electronic discussion community contrasting that community with the general public.</t>
  </si>
  <si>
    <t>Curriculum Development in Nursing: Process and Innovation</t>
  </si>
  <si>
    <t>Leana Uys,Nomthandazo Gwele</t>
  </si>
  <si>
    <t>Education for nurses and allied health professionals is being radically overhauled both in the UK and overseas. Curriculum Development in Nursing offers nurse educators a single text that covers curriculum development processes, and highlights case study examples on innovation in approaches to nurse education.  Written by internationally well-known authors based in South Africa, who take a truly international perspective looking at education in the UK, Europe and the US, as well as Africa and the Middle East, this book is an essential guides to curriculum development and will be an invaluable resource for nurse educators and postgraduate nursing students internationally.</t>
  </si>
  <si>
    <t>The Geography of Young People: Morally Contested Spaces</t>
  </si>
  <si>
    <t>Stuart C Aitken</t>
  </si>
  <si>
    <t>This book traces some of the changing scientific and societal notions of what it is to be a young person, and argues that there is a need to rethink how we view childhood spaces, child development and the politics of growing up.  The book challenges popular myths that evoke general notions of childhood as a natural stage in the development towards adulthood. In addition, the book argues that new theories need to articulate the interdependent relations between material societal transformations and the social constructions of childhood.</t>
  </si>
  <si>
    <t>Aeromobilities</t>
  </si>
  <si>
    <t>Saulo Cwerner,Sven Kesselring,John Urry</t>
  </si>
  <si>
    <t xml:space="preserve">Aeromobilities is a collection of essays that tackle in many different ways the growing importance of aviation and air travel in our hypermobile, globalized world. Providing a multidisciplinary focus on issues ranging from global airports to the production of airspace, from airline work to helicopters, and from movement in airports to software systems, Aeromobilities seeks to enhance our understanding of space, time and mobility in the age of mass air travel. From Sao Paulo to Sydney, Aeromobilities draws on local experiences of airspaces to generate theory and research that&amp;nbsp;are global in scope. It is the first book of its kind, bringing together a wide range of theoretical and methodological approaches to aviation and air travel in the social sciences and humanities, while emphasizing the central role of aeromobilities in contemporary social relations. In a world where virtually every aspect of social life is touched upon, in one way or another, by the complex global network of airline flows, with its large passenger aircraft and iconic international airports, Aeromobilities provides innovative analyses of some of the most fundamental and influential mobility networks of our time. </t>
  </si>
  <si>
    <t>Fifty Key Figures in Management</t>
  </si>
  <si>
    <t>Morgen Witzel</t>
  </si>
  <si>
    <t>Fifty Key Figures in Management is a collection of biographies of fifty people who have helped to make management what it is today - through their ideas, writings and teachings, through practical example and leadership, or both.  Featuring business leaders such as Henry Ford, Jack Welch and Bill Gates, all of whom were pioneers in business pratice, the book&amp;nbsp;also includes thinkers and consultants who have helped to redefine the way we think about management, such as Ohmae Kenichi, Fukuzawa Yukichi, Tom Peters and Charles Handy. Moreover, new and emerging aspects of management are covered through the inclusion of such cutting-edge thinkers as Arie de Geus, Max Boisot and Nonaka Ikujiro. Taken together, the fifty biographies presented here described how management emerged as a modern discipline and grew into its present form. Organization, strategy, marketing, production management, human resource management and knowledge management all come together to show how management is a multi-faceted discipline.</t>
  </si>
  <si>
    <t>The Body in Bioethics</t>
  </si>
  <si>
    <t>Alastair V. Campbell</t>
  </si>
  <si>
    <t>Recent debates about uses and abuses of the human body in medicine have highlighted the need for a thorough discussion of the ethics of the uses of bodies, both living and dead.  Thorough and comprehensive, this volume explores different views of the significance of the human body and contrasting those which regard it as a commodity or personal possession with those which stress its moral value as integral to the personal identity of individuals. The Body in Bioethics addresses a number of key questions including:    Should it be legal to sell human organs for transplantation?    Are public displays of plastinated bodies or public autopsies morally justifiable?    Should there be restrictions on the uses of human tissue in teaching and research?    Is the rapid increase in volume and range of cosmetic surgery a matter for moral concern?   This careful study of moral values provides essential background to many of the current controversies in medical ethics and is essential reading for all students of law, medical law and medical ethics.</t>
  </si>
  <si>
    <t>Advanced Automotive Fault Diagnosis</t>
  </si>
  <si>
    <t>Tom Denton</t>
  </si>
  <si>
    <t>This textbook will help you learn all the skills you need to pass Level 3 and 4 Vehicle Maintenance and Repair courses from City and Guilds, IMI and BTEC, and is also ideal for higher level ASE, AUR and other qualifications.  Advanced Automotive Fault Diagnosis covers the fundamentals of vehicle systems and components and explains the latest diagnostic techniques employed in effective vehicle maintenance and repair. Diagnostics, or fault finding, is an essential part of an automotive technician’s work, and as automotive systems become increasingly complex there is a greater need for good diagnostics skills. For students new to the subject, this book will help to develop these skills, but will also assist experienced technicians in further improving their performance and keeping up with recent industry developments. In full colour and including examples of the latest technology, this is the guide that no student enrolled on an automotive maintenance and repair course should be without. Also by Tom Denton:Automobile Mechanical and Electrical SystemsTom DentonISBN: 978-0-08-096945-9Automobile Electrical and Electronic Systems, Fourth EditionTom DentonISBN: 978-0-08-096942-8</t>
  </si>
  <si>
    <t>The European Economy Since 1914</t>
  </si>
  <si>
    <t>Derek Aldcroft,Steven Morewood</t>
  </si>
  <si>
    <t>The fifth edition of The European Economy provides a succinct and lucid account of the development and problems of the European economy since the first world war. It covers the whole of Europe including Russia and Turkey. The text divides into several clearly defined sub-periods: the impact and aftermath of the first world war and recovery and reconstruction during the 1920s; the depression and the recovery of the 1930s; the impact of the second world war and the new political division in Europe; the post-war boom of the 1950s and 1960s and then into the growth slowdown of the 1970s and the persistent problems of inflation and unemployment. It then analyses the demise of the centrally planned economies of eastern Europe and the move to a more united Europe and then discusses the financial and economic problems that have emerged in the early twenty-first century. This new edition has been extensively revised, new chapters have been added and the reading lists updated. Though the volume is designed as a basic introductory text the authors elicit some of the lessons that can be learnt from a study of past development, one of which is the limited power of governments to influence the course of events and to combat the operation of market forces.</t>
  </si>
  <si>
    <t>The New Social Theory Reader</t>
  </si>
  <si>
    <t>Steven Seidman,Jeffrey C. Alexander</t>
  </si>
  <si>
    <t>This is the first anthology to thematize the dramatic upward and downward shifts that have created the new social theory, and to present this new and exciting body of work in a thoroughly trans-disciplinary manner.  In this&amp;nbsp;revised second edition readers are provided with a much greater range of thinkers and perspectives, including new sections on such issues as imperialism, power, civilization clash, health and performance. The first section sets out the main schools of contemporary thought, from Habermas and Honneth on new critical theory, to Jameson and Hall on cultural studies, and Foucault and Bourdieu on poststructuralism. The sections that follow trace theory debates as they become more issues-based and engaged. They are:    the post-foundational debates over morality, justice and epistemological truth the social meaning of nationalism, multiculturalism and&amp;nbsp;globalization identity debates around gender, sexuality, race, the self and post-coloniality.   This new edition provides more ample biographical and intellectual introductions to each thinker, and substantial introductions to each of the major sections. The editors introduce the volume with a newly revised, interpretive overview of social theory today. The New Social Theory Reader is an essential, reliable guide to current theoretical debates.</t>
  </si>
  <si>
    <t>The Architecture of Information: Architecture, Interaction Design and the Patterning of Digital Information</t>
  </si>
  <si>
    <t>Martyn Dade-Robertson</t>
  </si>
  <si>
    <t>This book&amp;nbsp;looks at&amp;nbsp;relationships between the organization of physical objects in space and the organization of ideas. Historical, philosophical, psychological and architectural knowledge are united to develop an understanding of the relationship between information and its representation.  Despite its potential to break the mould, digital information has relied on metaphors from a pre-digital era. In particular, architectural ideas have pervaded discussions of digital information, from the urbanization of cyberspace in science fiction, through to the adoption of spatial visualizations in the design of graphical user interfaces.  This book tackles:      the historical importance of physical places to the organization and expression of knowledge the limitations of using the physical organization of objects as the basis for systems of categorization and taxonomy the emergence of digital technologies and the&amp;nbsp;twentieth century new conceptual understandings of knowledge and its organization the concept of disconnecting storage of information objects from their presentation and retrieval ideas surrounding ‘semantic space’ the realities of the types of user interface which now dominate modern computing.</t>
  </si>
  <si>
    <t>History of English: A Resource Book for Students</t>
  </si>
  <si>
    <t>Dan McIntyre</t>
  </si>
  <si>
    <t>History of English provides students with the historical and contextual background to the study of&amp;nbsp;English and&amp;nbsp;answers the questions of why and how the English language has come to be written and spoken as it is today. This book provides a fresh perspective and innovative insight into an area that is often dealt with in a prosaic and dry manner. History of English:  provides a comprehensive introduction to the history of English covers the origins of English, the change from Old to Middle English and the influence of other languages on English provides key reading from leading figures in the field such as Jean Aitchison, Dick Leith, Bruce Mitchell and David Graddol is accompanied by a supporting website. Structured to reflect the chronological development of the English language, History of English describes and explains the changes in the language over a span of 1500 years, covering all aspects from phonology and grammar, to the register and discourse. The book also considers international varieties of Englishes and the most recent developments in the history of English. Incorporating examples from a wide variety of texts History of English provides an interactive and structured textbook that will be essential reading for all students of English language and linguistics.</t>
  </si>
  <si>
    <t>Routledge Intensive German Course</t>
  </si>
  <si>
    <t>Paul Hartley</t>
  </si>
  <si>
    <t xml:space="preserve">This intensive foundation course in German is designed for students with no previous knowledge of the language. Offering an original and distinctive approach to language learning, the course presents German within its cultural context and encourages both practical language skills and enhanced communicative strategies. An answer key is supplied for all relevant exercises, and features of the course include:  reading and listening texts as well as texts for closer analysis ‘language focus’ sections on grammar, ‘test your knowledge’ exercises and issues of style and social communication informative notes explaining cultural references lots of exercises, including revision of previously learnt vocabulary or language patterns. Using authentic language throughout, the Routledge Intensive German Course takes students from beginner to intermediate level in one year. Progress is carefully structured, starting with simple grammar and working towards more complex points with the acquisition of a significant body of vocabulary, so ultimately enabling students to understand complex language patterns and express themselves fluently in a wide range of situations.  To perfect listening and pronunciation skills, audio materials are presented on accompanying CDs, available to order separately, and guidance for tutors, as well as links to related sites, is also available at: www.routledge.com/textbooks/0415253462 </t>
  </si>
  <si>
    <t>The Good City: Reflections and Imaginations</t>
  </si>
  <si>
    <t>Allan B. Jacobs</t>
  </si>
  <si>
    <t xml:space="preserve">Cities, Allan B. Jacobs contends, ought to be magnificent, beautiful places to live. They should be places where people can be fulfilled, where they can be what they can be, where there is freedom, love, ideas, excitement, quiet and joy. Cities ought to be the ultimate manifestation of society’s collective achievements.  Allan B. Jacobs is one of the world’s best known planners and urban design practitioners, with a long and distinguished international career. Drawing on his professional experience of almost sixty years, Jacobs guides the reader through the lessons he’s learnt as a planner and lover of cities.&amp;nbsp; Cities&amp;nbsp;from Brazil, Italy, India, Japan, China and the US are featured. Written with a wonderfully engaging, humorous tone and Jacobs’ own drawings, The Good City transfers lessons on city design, building and urban change to all those willing to help cities become the magnificent, beautiful places they should be - and encourages all inhabitants to learn to appreciate and explore their own cities. </t>
  </si>
  <si>
    <t>The Politics of Bureaucracy: An Introduction to Comparative Public Administration</t>
  </si>
  <si>
    <t>B.Guy Peters</t>
  </si>
  <si>
    <t>Written by a leading authority in the field, this comprehensive exploration of the political and policy-making roles of public bureaucracies is now available in a fully revised sixth edition, offering extensive, well documented comparative analysis of the effects of politics on bureaucracy. New to the 6th edition:  More international case studies on North America, Western and Eastern European and Asian countries. Discussion of how governments have been developing strategies to enhance co-ordination and coherence across their programmes. Analysis of the use of performance management in public administration. More tables, case studies and internet links. Extensive revision and updating to take into account the wealth of new literature that has emerged in recent years, including a discussion of E-Governance and analysis of ‘new public management’.  Drawing on evidence from a wide variety of political systems, The Politics of Bureaucracy continues to be essential reading for all students of government, policy analysis, and politics and international relations.</t>
  </si>
  <si>
    <t>Atlas of Changing South Africa</t>
  </si>
  <si>
    <t>A.J. Christopher</t>
  </si>
  <si>
    <t>The new edition of the atlas (first published as The Atlas of Apartheid)  presents a comprehensive introduction and detailed analysis of the spatial impact of apartheid in South Africa. It covers the period of the National Party Government of 1948 to 1994, and emphasises the changes and the continuing legacy this presents to South Africans at the start of the 21st century. The Atlas makes the unique contribution of presenting the policy and its impact in visual, spatial forms by including over 70 maps, a highly appropriate method considering that apartheid was about the control of space and specific places.</t>
  </si>
  <si>
    <t>Urban Futures: Critical Commentaries on shaping Cities</t>
  </si>
  <si>
    <t>Tim Hall,Malcolm Miles</t>
  </si>
  <si>
    <t>Urban Futures brings together commentaries from a wide range of contemporary disciplines and fields relevant to urban culture, form and society. The book concerns cities in the broadest sense, not just as buildings and spaces, but also as processes and events or sites of occupation, in which meanings are constructed in many ways. The contributors draw on their specialist areas of research to inform current debate, but they also speculate as to how cities will be shaped in the 21st century.Specific areas of research include homeless people's organisations and restoration ecology in brownfield sites in the USA, post-industrial urban landscapes, post-industrial economics, tourism and cultural planning. The book allows each writer to state their own conclusions, but together they suggest that tomorrow's cities will, while remaining locations of difference and contestation, be rapidly evolving systems in which dwellers assume increasing responsibilities and power.</t>
  </si>
  <si>
    <t>Environmental Physics</t>
  </si>
  <si>
    <t>Clare Smith</t>
  </si>
  <si>
    <t xml:space="preserve">The Digital Economy: Business Organization, Production Processes and Regional Developments
</t>
  </si>
  <si>
    <t>Edward J. Malecki,Bruno Moriset</t>
  </si>
  <si>
    <t xml:space="preserve">Information technologies (IT) shape economic space, but we have no clear map of the cyber economy since the "digital revolution" began in the early 1970s.  The Digital Economy offers an up-to-date, critical synthesis that links the various aspects of the digital or cyber economy from the perspective of real firms. A geographic approach emphasizes how IT has made businesses less dependent on locational constraints, and the tangible effects on places and regions are placed at the core of the analysis. Case studies of companies, including Amazon, Dell, Li &amp;amp; Fung, and Volvo, demonstrate that the geography of digitally-driven production is the outcome of both dispersion and agglomeration dynamics. Global corporations are shown to have footprints that ignore – to some degree – distance and time, yet creative and coordinating activities remain anchored in urban innovative ecosystems such as Silicon Valley and Bangalore. These trends have been made possible by the development of a worldwide and integrated telecommunications network, whose unequal presence dictates the capabilities of places and communities to be connected to the global economy. However, the threat of the digital divide must not be overstated. In cities, rural areas, and emerging countries, local development is wrapped up in human capital, rather than technology.    This engaging and accessible text describes and explains the patterns and dynamics of today’s digital economic space. The effects on places and regions and the people in them are at the core of the authors’ analysis, illustrated by many real examples. This book will be useful to anyone studying business and management, geography and information and communication studies. </t>
  </si>
  <si>
    <t>The Non-Western World: Environment, Development and Human Rights</t>
  </si>
  <si>
    <t>Pradyumna P. Karan</t>
  </si>
  <si>
    <t>Through a cross-cultural and multi-disciplinary approach, this introductory textbook focuses on critical issues of development, environment, and cultural conflicts facing most area of the non-Western world. Areas covered include China, Japan, Southeast Asia, the Indian subcontinent, the Middle East, and sub-Saharan Africa.</t>
  </si>
  <si>
    <t>Religions in the Modern World: Traditions and Transformations</t>
  </si>
  <si>
    <t>Christopher Partridge,Linda Woodhead,Hiroko Kawanami</t>
  </si>
  <si>
    <t>Comprehensive in its coverage, this completely revised and updated second edition of Religions in the Modern World considers the history and modern practices of the world’s main religious traditions. It analyses trends in the manifestation of religion in the modern world, from secularization to the rise of new spiritualities, and is at the cutting edge of developments in the study of religion.  This second edition includes:  new chapters on Religion and Violence, Paganism, Religion and Popular Culture, Spirituality, Secularism and Secularization&amp;nbsp; discussion of the strength of the Christian Right  post 9/11 and 7/7 developments in Religion and Politics case studies and anecdotes, text extracts, chapter menus and end-of-chapter summaries, glossaries and annotated further reading sections a&amp;nbsp;wide variety of photographs, figures, tables and maps a companion website at www.routledge.com/9780415458917. Religions in the Modern World is the ideal textbook for those coming to the study of religion for the first time, as well as for those who wish to keep up-to-date with the latest perspectives in the field. Fully international in coverage, it is accessibly written by practising and specialist teachers.</t>
  </si>
  <si>
    <t>The Global Governance Reader</t>
  </si>
  <si>
    <t>Rorden Wilkinson</t>
  </si>
  <si>
    <t>This unique book&amp;nbsp;presents students and scholars with a comprehensive and considered overview of the way in which the world is governed.  Rorden&amp;nbsp;Wilkinson&amp;nbsp;draws together seventeen&amp;nbsp;of the most significant works by leading specialists in the field to explore the role of global institutions from the United Nations (UN) and NATO, to the International Monetary Fund (IMF), World Bank and the World Trade Organization (WTO). Introductions to each article locate the readings within the broader global governance literature and provide a useful intellectual and historical context. Key concepts include:  the concept of global governance possibilities and challenges  the governance of global capitalism  humanitarian crisis finance and development  health and environment global civil society. The Global Governance Reader&amp;nbsp;is the ideal introduction to the key theories and issues behind the most significant emerging areas in world politics.</t>
  </si>
  <si>
    <t>English for Journalists: Twentieth Anniversary Edition</t>
  </si>
  <si>
    <t>Wynford Hicks</t>
  </si>
  <si>
    <t>English for Journalists has established itself in newsrooms the world over as an invaluable guide to the basics of English and to those aspects of writing, such as reporting speech, house style and jargon, which are specific to the language of journalism. Written in a highly accessible and engaging style, English for Journalists covers the fundamentals of grammar, spelling, punctuation and journalistic writing, with all points illustrated through a series of concise and illuminating examples. The book features practical, easy to follow advice with examples of common mistakes and problem words. The twentieth anniversary edition features a new first chapter on the state of English today by author Wynford Hicks and includes updated examples to improve accessibility. This is an essential guide to written English for all practising journalists and students of journalism.</t>
  </si>
  <si>
    <t>World City Network: A Global Urban Analysis</t>
  </si>
  <si>
    <t>Peter J. Taylor,Ben Derudder</t>
  </si>
  <si>
    <t>With the advent of multinational corporations, the traditional urban service function has 'gone global'. In order to provide services to globalizing corporate clients, the offices of major financial and business service firms across the world have formed a network. It is the myriad of flows between office towers in different metropolitan centres that has produced a world city network.  Through an analysis of the intra-company flows of 100 leading global service firms across 315 cities, this book assesses cities in terms of their overall network connectivity, their connectivity by service sector, and their connectivity by world region. Peter Taylor's unique and illuminating book provides the first comprehensive and systematic description and analysis of the world city network as the 'skeleton' upon which contemporary globalization has been built. His analyses challenge the traditional view of the world as a 'mosaic map' of political boundaries.  Written by one of the foremost authorities on the subject, this book provides a much needed mapping of the connecting relationships between world cities, and will be an enlightening book for students of urban studies, geography, sociology and planning.</t>
  </si>
  <si>
    <t>Health Economics</t>
  </si>
  <si>
    <t>Anthony Culyer</t>
  </si>
  <si>
    <t>Health economics is one of the fastest growing sub-disciplines of economics and is probably the one that has most engaged with neighbouring disciplines, such as epidemiology and bio-statistics, to solve some of the more intractable problems confronting healthcare systems around the world. The impact of health economics outside the economics profession has been immense, and it has introduced the common currency of economists (opportunity cost, elasticity, the margin, production functions) into medical parlance. However, the very size of the literature spawned by health economists poses a challenge to both students and to those seeking to know more about what economists have had to say on key issues. These volumes are designed to help readers to overcome these difficulties. Presenting a comprehensive ‘library’ of the most important contributions made by health economists, each of the four volumes covers two significant areas of health economics, with each of these eight areas then including an introduction and an article-by-article commentary by the editor. There is also a general introduction, which outlines the scope and content of health economics, to help orientate the reader.  The selection of articles made by&amp;nbsp;Culyer has been based on a survey of the principal teachers of health economics in universities in North America, Europe and elsewhere. Each chosen item is of current relevance and collectively the articles provide a comprehensive review of the most important contributions made by health economists over the past thirty years or so.</t>
  </si>
  <si>
    <t>Crises and Cycles in Economic Dictionaries and Encyclopaedias</t>
  </si>
  <si>
    <t>Daniele Besomi</t>
  </si>
  <si>
    <t>This book investigates from the perspective of the major economic dictionaries the notions of economic crisis and cycles. It gives an extensive summary of a number of significant entries on this subject, with an introductory essay to each entry placing them (and the dictionary to which they belong) in their context, giving some details on the author of the dictionary entry, and assessing the entry’s (and its author’s) contribution. The broad picture (including the history of these encyclopedic tools) is examined in the introductory essays. Extra resources may be accessed at the author's personal website:  http://www.danielebesomi.ch/dictionaries/crises_in_dictionaries/index.html &amp;nbsp;</t>
  </si>
  <si>
    <t>EU External Relations Law and the European Neighbourhood Policy: A Paradigm for Coherence</t>
  </si>
  <si>
    <t>Bart Van Vooren</t>
  </si>
  <si>
    <t>The European Neighbourhood Policy (ENP) is a recent example of an external EU policy drawn up explicitly with the objective of achieving coherence in the external policies of the EU and its Member States. Positioning the ENP in the legal-historical context of political union, this book explains why coherence has become a substantive issue in EU external relations, and why law is integral to attaining the ever-enigmatic single voice of the European Union.  The text examines the role of EU external relations law in attaining a coherent neighbourhood policy and goes on to undertake an in depth analysis of the ENP, arguing that the innovative nature of the ENP in regard to coherence lies beyond the narrowly defined legal sphere, and stems primarily from its hybrid composition of hard legal, soft legal and non-legal policy instruments. Adopting an interdisciplinary approach by integrating elements of law, history and political science, EU External Relations Law and the European Neighbourhood Policy is unique in its approach to the subject.  This book will be of particular interest to academics and students of EU Law, Political Science, History and International Relations as well as to practitioners engaged in the process of drafting coherent external policy.</t>
  </si>
  <si>
    <t>Social and Cognitive Development in the Context of Individual, Social, and Cultural Processes</t>
  </si>
  <si>
    <t>Janette Benson,Catherine Raeff</t>
  </si>
  <si>
    <t>Several recent analyses have focused on how social and cultural factors shape development, but less well understood are the individual constructive processes involved in this interplay. This volume showcases varied theoretical and empirical approaches to how individual, social and cultural factors shape development, and suggests new directions for future scholarship.</t>
  </si>
  <si>
    <t>Eight Theories of Ethics</t>
  </si>
  <si>
    <t>Gordon Graham</t>
  </si>
  <si>
    <t>Is it possible to study ethics objectively, or are moral judgements inevitably subjective? Are ancient theories of ethics of any contemporary relevance? Which ethical theory offers the most convincing explanation of how best to live one's life?Eight Theories of Ethics is a comprehensive introduction to the theories of ethics encountered by first-time students. Gordon Graham introduces the fundamental concepts that underpin ethics, such as relativism and objectivity, and then devotes his attention to each of the eight major theories of ethics: * egoism* hedonism* naturalism and virtue theory* existentialism* Kantianism* utilitarianism* contractualism* religion.Throughout the book, Gordon Graham draws on examples from great moral philosophers such as Aristotle, Kant and Mill, and also from contemporary debates over human nature, the environment and citizenship.Eight Theories of Ethics is written in an engaging and student-friendly style, with detailed suggestions for further reading at the end of each chapter - including original sources and contemporary discussions. It is ideal for anyone coming to this area of philosophy for the first time, and for those studying ethics in related disciplines such as politics, law, nursing and medicine.</t>
  </si>
  <si>
    <t>Financial Globalization and the Emerging Market Economy</t>
  </si>
  <si>
    <t>The whirlwind of financial globalization has descended upon emerging market economies and rapid change has brought both benefits and problems upon a dynamic group of nations.This book examines the impact of ever increasing financial globalization on emerging market economies, both in the former communist countries of Eastern Europe and the developing world in general. This impressive volume covers themes and issues such as:*global capital flows and financial liberalization*global financial architecture*financial and macroeconomic instabilityFinancial Globalization and the Emerging Market Economies will be of interest to students and academics in many areas including international economics, international finance and international political economy. It will also provide a useful source of information for those who work in the financial industry at large.</t>
  </si>
  <si>
    <t>Political Learning and Citizenship Education Under Conflict: The Political Socialization of Israeli and Palestinian Youngsters</t>
  </si>
  <si>
    <t>Orit Ichilov</t>
  </si>
  <si>
    <t>The central objective of this book is to analyze the characteristics of the social contexts and environments in conflict situations, and the impact that these socializing environments may have on the political learning and emerging citizenship orientations of youngsters. Special attention is given to the socializing environments of Palestinian and Israeli youngsters, drawing on material recently collected in Israel.Ichilov's incisive research uses a multilevel and interdisciplinary approach to argue that political learning is structured within social environments and that there are fundamental differences between the socializing environments in conflict and non-conflict situations.</t>
  </si>
  <si>
    <t>Lourdes Ortega</t>
  </si>
  <si>
    <t>Second-language acquisition was born in the late 1960s as an interdisciplinary enterprise that borrowed equally from the feeder fields of linguistics, language teaching, child language acquisition, and psychology. Since then, it has expanded considerably in scope and methodology to the point that for many, by the end of the twentieth century, it had finally reached its coming of age as an autonomous discipline, a discipline that today is more than ever undergoing change, renovation, and expansion. This six-volume collection, a new title in Routledge’s Critical Concepts in Linguistics series, offers a comprehensive survey of this burgeoning field, its accumulated findings and proposed theories, its developed research paradigms, and its pending questions for the future. Including both classical and cutting-edge research, the collected materials offer a cogent and nuanced panoramic of the past, present, and future of second-language acquisition research.</t>
  </si>
  <si>
    <t>Reframing Photography: Theory and Practice</t>
  </si>
  <si>
    <t>Rebekah Modrak,Bill Anthes</t>
  </si>
  <si>
    <t>To fully understand photography, it is essential to study both the theoretical and the technical.  In an accessible yet complex way, Rebekah Modrak and Bill Anthes explore photographic theory, history and technique to bring photographic education up-to-date with contemporary photographic practice. Reframing Photography is a broad and inclusive rethinking of photography that will inspire students to think about the medium across time periods, across traditional themes, and through varied materials. Intended for both beginners and advanced students, and for art and non-art majors, and practicing artists, Reframing Photography compellingly represents four concerns common to all photographic practice:    vision light/shadow reproductive processes editing/ presentation/ evaluation.  Each part includes an extensive and thoughtful essay, providing a broad cultural context for each topic, alongside discussion of photographic examples. Essays introduce the work of artists who use a diverse range of subject matter and a variety of processes (straight photography, social documentary, digital, mixed media, conceptual work, etc.), examine artists' conceptual and technical choices, describe cultural implications and artistic influences, and analyze how these concerns interrelate. Following each essay,&amp;nbsp;each part continues with a "how-to" section that describes a fascinating range of related photographic equipment, materials and methods through concise explanations and clear diagrams. Key Features:   case studies featuring profiles of contemporary and historical artists glossary definitions of critical and technical vocabulary to aid learning ‘how to’ sections provide students with illustrated, step by step guides to different photographic methods, alongside related theory fully up-to-date, with both high and low tech suggestions for activities online resources at: www.routledge.com/textbooks/reframingphotography will update information on equipment and provide further activities, information and links to related sites lavishly illustrated, with over&amp;nbsp;750 images, including artists’ work and examples of photographic processes.  &amp;nbsp;</t>
  </si>
  <si>
    <t>American Foreign Policy and The Politics of Fear: Threat Inflation since 9/11</t>
  </si>
  <si>
    <t>A. Trevor Thrall,Jane K. Cramer</t>
  </si>
  <si>
    <t>This edited volume addresses the issue of threat inflation in American foreign policy and domestic politics. The Bush administration's aggressive campaign to build public support for an invasion of Iraq reheated fears about the president's ability to manipulate the public, and many charged the administration with 'threat inflation', duping the news media and misleading the public into supporting the war under false pretences.  Presenting the latest research, these essays seek to answer the question of why threat inflation occurs and when it will be successful. Simply defined, it is the effort by elites to create concern for a threat that goes beyond the scope and urgency that disinterested analysis would justify. More broadly, the process concerns how elites view threats, the political uses of threat inflation, the politics of threat framing among competing elites, and how the public interprets and perceives threats via the news media.  The war with Iraq gets special attention in this volume, along with the 'War on Terror'. Although many believe that the Bush administration successfully inflated the Iraq threat, there is not a neat consensus about why this was successful. Through both theoretical contributions and case studies, this book showcases the four major explanations of threat inflation -- realism, domestic politics, psychology, and constructivism -- and makes them confront one another directly. The result is a richer appreciation of this important dynamic in US politics and foreign policy, present and future. This book will be of much interests to students of US foreign and national security policy, international security, strategic studies and IR in general. Trevor Thrall is Assistant Professor of Political Science and directs the Master of Public Policy program at the University of Michigan&amp;nbsp;- Dearborn. Jane Kellett Cramer is an Assistant Professor of Political Science at the University of Oregon.</t>
  </si>
  <si>
    <t>Leadership in the Public Sector: Promises and Pitfalls</t>
  </si>
  <si>
    <t>Christine Teelken,Ewan Ferlie,Mike Dent</t>
  </si>
  <si>
    <t>In view of the approaching age of austerity for the public sector, leadership is likely to continue to become a key theme. This edited volume brings together a host of material from the public sector to analyze the issue internationally. Teelken, Dent &amp;amp; Ferlie lead a team of contributors in examining three key aspects of this increasingly important theme:    the meaning of public sector leadership, and how this changes in different contexts the implications for leadership style given the growing role of the private sector the response to the leadership issue from professionals moving into senior management roles.   With contributions from respected academics such as Jean-Louis Denis, Mike Reed and Mirko Nordegraaf, this book will be an invaluable supplementary resource for those undertaking studies across public sector management and administration.</t>
  </si>
  <si>
    <t>Football and European Identity: Historical Narratives Through the Press</t>
  </si>
  <si>
    <t>Liz Crolley,David Hand</t>
  </si>
  <si>
    <t>Shifting European identities, cultural loyalties and divisions are often expressed more directly through attitudes to 'the people's game' game than in any other arena.  This book examines European football journalism from throughout the last century to present a unique cross-cultural analysis of changing European national and regional identities.  Building on detailed research into original language sources from across Western Europe, from the early 20th century to the present day, Football and European Identity traces this fascinating evolution.   The resulting cross-cultural analysis of national identity in Europe provides the basis for a unique study of the interplay between football, society, politics and the print media, in three parts:   Part 1: Old Europe national identity in the football writing of England, France, Germany, Italy and Spain  Part 2: Nations within a State examines the status of Corsican, Catalonian and Basque identities Part 3: New (Football) Worlds explores the response of Europe’s presses to the emergence of Africa, South East Asia and the USA as major forces in world football</t>
  </si>
  <si>
    <t>Managing the City</t>
  </si>
  <si>
    <t>John Diamond,Joyce Liddle,Alan Southern,Alan Townsend</t>
  </si>
  <si>
    <t>Taking a problem based approach to regeneration management, this exciting new book, authored by renowned academics and practitioners, examines how issues of ethics, equality, sustainability, local governance, civic renewal and learning are addressed within the areas of social and economic development and transformation.   The issues covered here have significant implications for the ways in which regeneration initiatives are put together (in their design, development and delivery), as well as for the skills and learning needs of practitioners and the ways in which initiatives are then managed and led. This informative book provides the tools and techniques, using a mixture of rigorous academic theory and practical insights, to enable any reader to gain insight into this important subject.   Drawing upon a breadth of experience both in practice and in academia, the contributors present the gaps and challenges within regeneration management, and the editors provide a framework within which the practical difficulties facing those engaged in the process of regeneration can be managed. Engaging and comprehensive, this book is an invaluable resource for all those involved in regeneration.</t>
  </si>
  <si>
    <t>The Philosophy of Science and Technology Studies</t>
  </si>
  <si>
    <t>Steve Fuller</t>
  </si>
  <si>
    <t>As the field of Science and Technology Studies (STS) has become more established, it has increasingly hidden its philosophical roots. While the trend is typical of disciplines striving for maturity, Steve Fuller, a leading figure in the field, argues that STS has much to lose if it abandons philosophy. In his characteristically provocative style, he offers the first sustained treatment of the philosophical foundations of STS and suggests fruitful avenues for further research. With stimulating discussions of the Science Wars, the Intelligent Design Theory controversy, and theorists such as Donna Haraway and Bruno Latour, Philosophy of Science and Technology Studies is required reading for students and scholars in STS and the philosophy of science.</t>
  </si>
  <si>
    <t>African-American English: Structure, History and Use</t>
  </si>
  <si>
    <t>Guy Bailey,John Baugh,Salikoko S. Mufwene,John R. Rickford</t>
  </si>
  <si>
    <t>African-American English: Structure, History and Use provides a comprehensive survey of linguistic research into African-American English. The main linguistic features are covered, in particular the grammar, phonology and lexicon. Further chapters explore the sociological, political and educational issues connected with African-American English. The editors are the leading experts in the field and along with other key figures, notably William Labov, Geneva Smitherman and Walt Wolfram, they provide an authoritative, diverse guide to this topical subject area. Drawing on many contemporary references: the Oakland School controversy, the rap of Ice-T, the contributors reflect the state of current scholarship on African-American English, and actively dispel many misconceptions, address new questions and explore new approaches. The book is designed to serve as a text for the increasing number of courses on African-American English and as a convenient reference for students of linguistics, black studies and anthropology at both undergraduate and postgraduate level.</t>
  </si>
  <si>
    <t>Information Management: An Informing Approach</t>
  </si>
  <si>
    <t>Fons Wijnhoven</t>
  </si>
  <si>
    <t>Information and its management is central to modern society. Organizations – private and public, national and international – have recognized that information is a key resource and that its management is critical for success. &amp;nbsp; Existing books on information management focus on the abilities of computers to process data, the development of information systems, and the management of IT resources. They often start with the computer as a key issue. Although Information Management acknowledges the importance of computers and data communication, it starts from a deeper understanding of the concepts of information and knowledge, and on the basis of this understanding, derives methods to use computers effectively. This textbook provides graduates of any discipline with an understanding of the theory and practice that underpins information management, and introduces students to the concepts and applications of information management techniques in a variety of organizational contexts. &amp;nbsp; In giving students strong philosophical foundations, Fons Wijnhoven's book will prove to be an excellent primer in information management.</t>
  </si>
  <si>
    <t>The Routledge Companion to Central and Eastern Europe since 1919</t>
  </si>
  <si>
    <t>Adrian Webb</t>
  </si>
  <si>
    <t>The Routledge Companion to Central and Eastern Europe since 1919 is a compact and comprehensive reference guide to the area, from the Treaty of Versailles&amp;nbsp;to the present day. With particular focus on the early nationalist and subsequent fascist and communist periods, Adrian Webb provides an essential guide to the events, people and ideas which have shaped, and continue to shape, central and eastern Europe since the re-ordering of Europe at the end of the First World War.  Covering cultural, economic, political, and environmental issues, this broad-ranging and user-friendly volume explores both the common heritage and collective history of the region, as well as the distinctive histories of the individual states. Key features include:    wide ranging political and thematic chronologies maps for clear visual reference special topics such as the economy, the environment and culture full list of office holders and extensive biographies of prominent people in all fields glossary of specialist terms.   With a wealth of chronological, statistical and tabular data, this handy book is an indispensable resource for all those who wish to understand the complex history of central and eastern Europe.</t>
  </si>
  <si>
    <t>Cities and Cultures</t>
  </si>
  <si>
    <t>Malcolm Miles</t>
  </si>
  <si>
    <t xml:space="preserve">Cities&amp;nbsp;and Cultures is a critical account of the relations between contemporary cities and the cultures they produce and which in turn shape them. The book questions received ideas of what constitutes a city's culture through case studies in which different kinds of culture - the arts, cultural institutions and heritage, distinctive ways of life - are seen to be differently used in or affected by the development of particular cities. The book does not mask the complexity of this, but explains it in ways accessible for undergraduates.  The book begins with introductory chapters on the concepts of a city and a culture (the latter in the anthropological sense as well as denoting the arts), citing cases from modern literature. The book then moves from a critical account of cultural production in a metropolitan setting to the idea that a city, too, is produced through the characteristic ways of life of its inhabitants. The cultural industries are scrutinised for their relation to such cultures as well as to city marketing, and attention is given to the European Cities of Culture initiative, and to the hybridity of contemporary urban cultures in a period of globalisation and migration. In its penultimate chapter the book looks at incidental cultural forms and cultural means to identify formation; and in its final chapter, examines the permeability of urban cultures and cultural forms. Sources are introduced, positions clarified and contrasted, and notes given for selective further reading.   Playing on the two meanings of culture, Miles takes an unique approach by&amp;nbsp;relating arguments around these meanings to specific cases of urban development today. The book includes both critical comment on a range of literatures -&amp;nbsp;being a truly inter-disciplinary study -&amp;nbsp;and the outcome of the author's field research into urban cultures. </t>
  </si>
  <si>
    <t>Colour And Colour Theories</t>
  </si>
  <si>
    <t>Ladd-Franklin, Christine</t>
  </si>
  <si>
    <t>First published in 1999. Routledge is an imprint of Taylor &amp; Francis, an informa company.</t>
  </si>
  <si>
    <t>Classical Modern Philosophy: A Contemporary Introduction</t>
  </si>
  <si>
    <t>Jeffrey Tlumak</t>
  </si>
  <si>
    <t>Classical Modern Philosophy introduces students to the&amp;nbsp;key philosophers of the seventeenth and eighteenth centuries, and explores their most important works. Jeffrey Tlumak takes the reader on a chronological journey from Descartes to Kant, tracing the themes that run through the period and their interrelations. The main texts covered are:  Descartes' Meditations on First Philosophy Spinoza's Ethics Locke's Essay Concerning Human Understanding Leibniz's Discourse on Metaphysics and Monadology Berkeley's A Treatise Concerning the Principles of Human Knowledge and Three Dialogues between Hylas and Philonous Hume's An Enquiry Concerning Human Understanding and Dialogues Concerning Natural Religion Kant's Critique of Pure Reason  Classical Modern Philosophy is the ideal textbook to accompany a course in the history of modern philosophy, but each chapter can also be studied alone as an introduction to the featured philosopher or work. Jeffrey Tlumak outlines and assesses prominent interpretations of the texts, and surveys the legacy of each great thinker.</t>
  </si>
  <si>
    <t>Guide to Publishing a Scientific Paper</t>
  </si>
  <si>
    <t>Ann M. Körner</t>
  </si>
  <si>
    <t>"Guide to Publishing a Scientific Paper" provides researchers in every field of the biological, physical and medical sciences with all the information necessary to prepare, submit for publication, and revise a scientific paper. &amp;nbsp; The book includes details of every step in the process that is required for the publication of a scientific paper, for example,   use of correct style and language   choice of journal, use of the correct format, and adherence to journal guidelines   submission of the manuscript in the appropriate format and with the appropriate cover letter and other materials   the format for responses to reviewers' comments and resubmission of a revised manuscript   The advice provided conforms to the most up-to-date specifications and even the seasoned writer will learn how procedures have changed in recent years, in particular with regard to the electronic submission of manuscripts. Every scientist who is preparing to write a paper should read this book before embarking on the preparation of a manuscript.&amp;nbsp; This useful book also includes samples of letters to the Editor and responses to the Editor's comments and referees' criticism.&amp;nbsp; In addition, as an Appendix, the book includes succinct advice on how to prepare an application for funding. The author has edited more than 7,500 manuscripts over the past twenty years and is, consequently, very familiar with all of the most common mistakes. Her book provides invaluable and straightforward advice on how to avoid these mistakes. Dr. Körner is a professional editor and writer.&amp;nbsp; She has an undergraduate degree from the University of Cambridge and a doctorate in Molecular Biophysics and Biochemistry from Yale University.</t>
  </si>
  <si>
    <t>Between Rome and Persia: The Middle Euphrates, Mesopotamia and Palmyra Under Roman Control</t>
  </si>
  <si>
    <t>Peter Edwell</t>
  </si>
  <si>
    <t>The conflict between the powerful Roman and Iranian empires arising from the extension of Roman power into today’s Middle East is coming into increasingly sharp focus, thanks to the amount of evidence now available. This richly illustrated book examines this evidence to reveal how Rome established itself on the middle Euphrates, in Mesopotamia and Palmyra, and its efforts to consolidate power over these areas.    Reviewing evidence from Palmyra and Dura Europos – two of the most important archaeological sites in the Roman East – Peter M. Edwell builds a picture of the Roman military presence throughout this region. In the process he questions some commonly held assumptions about the nature of the Roman political and military presence at these ancient cities and the region of which they were an important part, forming a fresh and original perspective on the subject.</t>
  </si>
  <si>
    <t>Unlocking Mathematics Teaching</t>
  </si>
  <si>
    <t>Valsa Koshy,Jean Murray</t>
  </si>
  <si>
    <t>Now in a fully updated second edition, Unlocking Mathematics Teaching is a comprehensive guide to teaching mathematics in the primary school. Combining theory and practice, selected experts outline the current context of mathematics education. They suggest strategies, activities and examples to help develop readers understanding and confidence in delivering the curriculum. The book combines an accessible blend of subject knowledge and pedagogy, and its key features include:    Advice on teaching mathematics to high and low attainers;   Guidance on teaching mental maths;   Ideas for incorporating ICT;   Guidance on assessment in mathematics education;   Teaching problem solving;   Numerical and non-numerical examples;   Updated references, taking into account the Williams Report.   This book will be of interest to all primary education students and practising teachers looking to increase their confidence and effectiveness in delivering the mathematics curriculum.</t>
  </si>
  <si>
    <t>Compassionate Cities</t>
  </si>
  <si>
    <t>Allan Kellehear</t>
  </si>
  <si>
    <t>Once it was difficult to see end of life care beyond conventional medical intervention, but hospice and palliative care introduced a more holistic approach, providing quality of life for the dying and their families. This ground-breaking work takes end-of-life care beyond these palliative boundaries, describing a public health vision that involves whole communities adopting a compassionate approach to dying, death and loss. Written by a leading academic in the field of death and bereavement, this text outlines the historical, political and conceptual basis of compassionate cities, providing a community development model for end-of-life care.  Moving away from infection control and health promotion Allan Kellehear invites us to think of a third wave movement of public health, joining empathy, equality and action together as practical policies. Presenting a radical new perspective to death, ageing and public health, Compassionate Cities is essential reading for academics and professionals alike.</t>
  </si>
  <si>
    <t>e-Business Fundamentals</t>
  </si>
  <si>
    <t>Peter Eckersley,Lisa Harris,Paul Jackson</t>
  </si>
  <si>
    <t>This comprehensive textbook considers all of the key business, management and technical issues of e-Business, examining and explaining how technologies can help organizations in both the public and private sectors conduct business in new ways.After addressing the changing nature of the e-Economy and the impact of the dot.com 'bubble' of the late 1990s, Eckersley, Harris and Jackson go on to analyse key software developments and the impact these have had on organizational practices. They then outline the legal and ethical frameworks of e-Business, and consider how companies use various e-commerce tools to enter new markets. Finally, they trace the progress public sector organizations have made in adopting e-Business practice.This is an accessible, jargon-free and focused textbook that offers readers both a technical and managerial overview of the issues surrounding e-Business. It uses illustrative cases and discussion questions to help students and managers in organizations not only to familiarize themselves with e-Business but also to equip themselves with the skills to challenge and analyze the changing business environment.</t>
  </si>
  <si>
    <t>Money Doctors: The Experience of International Financial Advising 1850-2000</t>
  </si>
  <si>
    <t>Marc Flandreau</t>
  </si>
  <si>
    <t>The book brings together internationally respected specialists from economics, history and political science such as Harold James, Louis Pauly and Kenneth Mouré. First providing a short history of money doctors, the book then goes on to cover such themes as:*the IMF and policy advice*the Russian experience*contemporary money doctors.The book shows that there is still a long way to go before international financial advice develops into something that is truly helpful in the long term.</t>
  </si>
  <si>
    <t>Terrorism and the Olympics: Major Event Security and Lessons for the Future</t>
  </si>
  <si>
    <t>Anthony Richards,Pete Fussey,Andrew Silke</t>
  </si>
  <si>
    <t>The book aims to outline the progress, problems and challenges of delivering a safe and secure Olympics in the context of the contemporary serious and enduring terrorist threat. The enormous media profile and symbolic significance of the Olympic Games, the history of terrorists aiming to use such high-profile events to advance their cause, and Al Qaeda's aim to cause mass casualties, all have major implications for the security of London 2012. Drawing on contributions from leading academics and practitioners in the field the book will assess the current terrorist threat, particularly focusing on terrorist targeting and how the Olympics might feature in this, before addressing particular response themes such as transport security, the role of surveillance, resilient designing of Olympic sites, the role of private security, and the challenge of inter-agency coordination. The book will conclude by providing an assessment of the legacy of Olympic security to date and will discuss the anticipated issues and dilemmas of the future.    This book will be of interest to students of terrorism studies, security studies, counter-terrorism and sports studies.</t>
  </si>
  <si>
    <t>The Role of Governments in Legislative Agenda Setting</t>
  </si>
  <si>
    <t>Bjorn Erik Rasch,George Tsebelis</t>
  </si>
  <si>
    <t>Setting the agenda for parliament is the most significant institutional weapon for governments to shape policy outcomes, because governments with significant agenda setting powers, like France or the UK, are able to produce the outcomes they prefer, while governments that lack agenda setting powers, such as the Netherlands and Italy in the beginning of the period examined, see their projects significantly altered by their Parliaments. With a strong comparative framework, this coherent volume examines fourteen countries and provides a detailed investigation into the mechanisms by which governments in different countries determine the agendas of their corresponding parliaments. It explores the three different ways that governments can shape legislative outcomes: institutional, partisan and positional, to make an important contribution to legislative politics.  It will be of interest to students and scholars of comparative politics, legislative studies/parliamentary research, governments/coalition politics, political economy, and policy studies.</t>
  </si>
  <si>
    <t>British Cultural Studies</t>
  </si>
  <si>
    <t>Graeme Turner</t>
  </si>
  <si>
    <t xml:space="preserve"> is a comprehensive introduction to the British tradition of cultural studies. Turner offers an accessible overview of the central themes that have informed British cultural studies: language, semiotics, Marxism and ideology, individualism, subjectivity and discourse. Beginning with a history of cultural studies, Turner discusses the work of such pioneers as Raymond Williams, Richard Hoggart, E. P.Thompson, Stuart Hall and the Birmingham Centre for Contemporary Cultural Studies. He then explores the central theorists and categories of British cultural studies: texts and contexts; audience; everyday life; ideology; politics, gender and race.The third edition of this successful text has been fully revised and updated to include:* How to apply the principles of cultural studies and how to read a text* An overview of recent ethnographic studies* Discussion of anthropological theories of consumption* Questions of identity and new ethnicities* How to do cultural studies, and an evaluation of recent research methodologies* A fully updated and comprehensive bibliography</t>
  </si>
  <si>
    <t>Education for a Change: Transforming the way we teach our children</t>
  </si>
  <si>
    <t>Titus Alexander,John Potter</t>
  </si>
  <si>
    <t>This challenging, hard-hitting book is about making schooling relevant to modern society. It starts from the premise that our present education system is ill equipped to serve students and society in the&amp;nbsp;twenty-first century. In a series of positive yet powerful and provocative&amp;nbsp;chapters, the authors look at critical issues shaping schools today, with a view to: * set out the critical issues behind the headlines* show evidence from research and examples of good practice* stimulate public debate and rigorous thinking about how we educate children for life in the twenty-first century* provide practical examples of learning for the future* present a vision for school transformation. With contributions from a range of leading commentators including Tim Brighouse, Jonathan Poritt, Anita Roddick, Charles Handy and Jonathan Sacks, this is a must-read for school leaders, teachers, policy-makers, parents and all education professionals.</t>
  </si>
  <si>
    <t>Global Security and the War on Terror: Elite Power and the Illusion of Control</t>
  </si>
  <si>
    <t>Paul Rogers</t>
  </si>
  <si>
    <t>As the ‘War on Terror’ evolves into the ‘Long War’ against Islamo-fascism, it demands an enduring commitment to ensuring the security of the United States and its allies. This policy is based on the requirement to maintain control in a fractured and unpredictable global environment, while paying little attention to the underlying issues that lead to insecurity. It is an approach that is manifestly failing, as the continuing problems in Afghanistan and Iraq demonstrate. Moreover, ‘control’ implies the maintenance of a global order that focuses on power remaining in the hands of a transnational elite community, principally focused on North America and Western Europe, but extending worldwide. This elite largely ignores socio-economic divisions and environmental constraints, and sees continuing stability as being best achieved by the maintenance of the status quo, using force when necessary.  This collection of essays by Professor Paul Rogers argues that this post-Cold War security paradigm is fundamentally misguided and unsustainable. It concludes with two new essays on the need for a new conception of global security rooted in justice and emancipation. Global Security and the War on Terror will be essential reading for students and scholars of security studies, the Cold War, international relations and development studies.</t>
  </si>
  <si>
    <t>Avant Garde Theatre: 1892–1992</t>
  </si>
  <si>
    <t>Christopher Innes</t>
  </si>
  <si>
    <t>Examining the development of avant garde theatre from its inception in the 1890s right up to the present day, Christopher Innes exposes a central paradox of modern theatre; that the motivating force of theatrical experimentation is primitivism. What links the work of Strindberg, Artaud, Brook and Mnouchkine is an idealisation of the elemental and a desire to find ritual in archaic traditions. This widespread primitivism is the key to understanding both the political and aesthetic aspects of modern theatre and provides fresh insights into contemporary social trends.  The original text, first published in 1981 as Holy Theatre, has been fully revised and up-dated to take account of the most recent theoretical developments in anthropology, critical theory and psychotherapy. New sections on Heiner Muller, Robert Wilson, Eugenio Barba, Ariane Mnouchkine and Sam Shepard have been added. As a result, the book now deals with all the major avant garde theatre practitioners, in Europe and North America. Avant Garde Theatre will be essential reading for anyone attempting to understand contemporary drama.</t>
  </si>
  <si>
    <t>The Sociology of Sports Coaching</t>
  </si>
  <si>
    <t>Robyn L. Jones,Paul Potrac,Chris Cushion,Lars Tore Ronglan</t>
  </si>
  <si>
    <t>Sports coaching is a social activity. At its heart lies a complex interaction between coach and athlete played out within the context of sport, itself a socio-culturally defined set of practices. In this ground-breaking book, leading international coaching scholars and coaches argue that an understanding of sociology and social theory can help us better grasp the interactive nature of coaching and consequently assist in demystifying the mythical ‘art’ of the activity.  The Sociology of Sports Coaching establishes an alternative conceptual framework from which to explore sports coaching. It firstly introduces the work of key social theorists, such as Foucault, Goffman and Bourdieu among others, before highlighting the principal themes that link the study of sociology and sports coaching, such as power, interaction, and knowledge and learning. The book also outlines and develops the connections between theory and practice by placing the work of each selected social theorist alongside contemporary views on that work from a current practicing coach. This is the first book to present a critical sociological perspective of sports coaching and, as such, it represents an important step forward in the professionalization of the discipline. It is essential reading for any serious student of sports coaching or the sociology of sport, and for any reflective practitioner looking to become a better coach.</t>
  </si>
  <si>
    <t>Preparing School Leaders for the 21st Century</t>
  </si>
  <si>
    <t>Stephan Gerhard Huber</t>
  </si>
  <si>
    <t>The quality and success of schools depend upon school leadership. Increasingly, in many countries worldwide, this belief has led to designing and implementing appropriate training and development programs for educational leaders. In an international comparative research project, current school leader training and development programs in&amp;nbsp;fifteen countries across Europe, Asia, Australia, and North America are analyzed, compared, and discussed.  Preparing School Leaders for the 21st Century provides insights and constructive ideas,&amp;nbsp;for those planning and carrying out school leadership development in different countries and those conducting research in this field.  * Part one in the book reflects on roles, tasks, competences, and conceptions of school leadership, exploring the changing context in which school leaders find themselves, focusing on the new demands on the school leaders and suitable leadership theories. * Part two provides a comparative discussion of the various leadership development models, identifying similarities and differences, based on a set of criteria selected and going beyond a mere juxtaposition. In describing common issues and challenges, it also looks for common solutions, and considers what the different countries might be able to learn from each other, and successfully transfer. * Part three identifies current international trends deduced from these programs. Nineteen recommendations for designing future programs are outlined, and instructive examples of best and promising practice are given. * Part four comprises well structured country reports, which provide information about the education system and school system of those countries, about recent changes and their impact on school leadership, about the overall school leader training and development approach.</t>
  </si>
  <si>
    <t>Southeast Asia: The Human Landscape of Modernization and Development</t>
  </si>
  <si>
    <t>Jonathan Rigg</t>
  </si>
  <si>
    <t>The growth economies of Southeast Asia are presented by the World Bank and others as exemplars of development - 'miracle' economies to be emulated. How did the region attain such status? Are the 'other' countries of Southeast Asia able to achieve such a rapid growth? This book charts the development of Southeast Asia, examining the economies of Vietnam, Laos, Cambodia and Burma alongside the established Asian market economies. Drawing on case studies from across the region, the author assesses poverty and ways in which the poor are identified and viewed. Process and change in the rural and urban 'worlds' are examined in detail, focusing on the strengthening rural-urban interaction as 'farmers' make a living in the urban-industrial sector and factories relocate into agricultural areas. Giving prominence to indigenous notions of development, based on Buddhism, Islam and the so-called 'Asian Way', the author critically assesses the conceptual foundations of development, ideas of post-developmentalism, and the 'miracle' thesis. In the light of the experience of one of the most vibrant regions in the world, the book places emphasis on the process of modernization within wider debates of development and challenges the notion that development has been a mirage for many and a tragedy for some.</t>
  </si>
  <si>
    <t>The European Union and the Asia-Pacific: Media, Public and Elite Perceptions of the EU</t>
  </si>
  <si>
    <t>Natalia Chaban,Martin Holland</t>
  </si>
  <si>
    <t>A central problem for the European Union is said to be that of the "politics of identity". Within this, the concept of the EU’s international identity requires exploration in terms of how it is both constructed and represented globally.   To address this issue, this book identifies measures and compares public awareness and perceptions of the EU within the Asia-Pacific region. It deals with the under-researched issue of the public perception of the EU outside the Union and the role of the media in shaping such perceptions. It builds on what has been described as the EU’s ‘communication deficit’, a phenomenon which has typically been explored as an internal EU dynamic but has yet to be applied to the EU’s external relations.  The volume presents findings from a systematic research project designed to measure the EU’s external ‘communication deficit’ and to raise the level of its awareness in other regions through three perception levels:     The study of EU images in news mass media production A survey of general public perceptions and attitudes on the EU A survey of the elite perceptions of the EU.   Drawing on research from New Zealand, Australia, South Korea and Thailand, this book will be of interest to students and researchers of politics, communication studies, European studies and Asian studies.</t>
  </si>
  <si>
    <t>J A Comenius and the Concept of Universal Education</t>
  </si>
  <si>
    <t>John Edward Sadler</t>
  </si>
  <si>
    <t xml:space="preserve">Originally published in 1966, this volume reappraises the educational philosophy of Comenius. Until recently the attention given to Comenius and his work concentrated on a narrow interpretation of his pedagogy which played down his pansophic theory. In the second half of the nineteenth century Germany led the way in pedagogical study and Comenius was widely accepted as having laid the foundations of a science of education. The emergence of education as an academic subject in England and the USA led to a considerable interest in the history of educational ideas and Comenius’ work. </t>
  </si>
  <si>
    <t>New Religions in Global Perspective: Religious Change in the Modern World</t>
  </si>
  <si>
    <t>Peter B. Clarke</t>
  </si>
  <si>
    <t xml:space="preserve"> Peter B. Clarke’s in-depth account explores the innovative character of new religious movements and new forms of spirituality from a global vantage point. Ranging from North America and Europe to Japan, Latin America, South Asia, Africa and the Caribbean, it is the perfect introduction to NRMs such as Falun Gong, Aum Shirikyo, the Brahma Kumaris, the Ikhwan or Muslim Brotherhood, Sufism, the Engaged Buddhist and Engaged Hindi movements, Messianic Judaism and Rastafarianism.  Charting the cultural significance and global impact of NRMs, he discusses the ways in which various religious traditions are shaping, rather than displacing, each other’s understanding of notions such as transcendence and faith, good and evil, of the meaning, purpose and function of religion, and of religious belonging. He then examines the responses of governments, churches, the media and general public to new religious movements, as well as the reaction to older, increasingly influential religions, such as Buddhism and Islam, in new geographical and cultural contexts. Taking into account the degree of continuity between old and new religions, each chapter contains not only an account of the rise of the NRMs and new forms of spirituality in a particular region, but also an overview of change in the regions’ mainstream religions.</t>
  </si>
  <si>
    <t>The US Military Profession into the 21st Century: War, Peace and Politics</t>
  </si>
  <si>
    <t>Sam Sarkesian,Robert Connor</t>
  </si>
  <si>
    <t xml:space="preserve"> This brand new edition of The US Military Profession into the Twenty-First Century re-examines the challenges faced by the military profession in the aftermath of the international terrorist attack on the United States on September 11, 2001.  While many of the issues facing the military profession examined in the first edition remain, the 'new war' and international terrorism have compounded the challenges. The US military must respond to the changed domestic and strategic landscapes without diminishing its primary function—a function that now many see that goes beyond success on the battlefield. Not only has this complicated the problem of reconciling the military professional ethos and raison d’etre with civilian control in a democracy, it challenges traditional military professionalism. This book also studies the notion of a US military stretched thin and relying more heavily on the US Federal Reserves and National Guard. These developments make the US military profession increasingly linked to public attitudes and political perspectives.  In sum, the challenge faced by the US military profession can be termed a dual dilemma. It must respond effectively to the twenty-first century strategic landscape while undergoing the revolution in military affairs and transformation. At the same time, the military profession must insure that it remains compatible with civilian cultures and the US political-social system without eroding its primary function.   This is an invaluable book for all&amp;nbsp;students with an interest in the US Military, and of strategic studies and military history in general. &amp;nbsp;</t>
  </si>
  <si>
    <t>Creative Philanthropy: Toward a New Philanthropy for the Twenty-First Century</t>
  </si>
  <si>
    <t>Helmut K. Anheier,Diana Leat</t>
  </si>
  <si>
    <t>Philanthropy and endowed foundation are vitally important institutions of modern society, yet in recent years, they've faced new threats such as declining resources and questions of accountability and performance. To address these questions, individual philanthropists and foundation leaders have looked to strategic philanthropy to become more effective and efficient.  This important book provides an overview of creative philanthropy along with an analysis of its&amp;nbsp;theory and practice. The authors spell out the implications of their study for management and policy and provide readers with vital tools and techniques. Drawing on case study examples and incorporating sections on key questions and dilemmas, this revealing book covers:   the philanthropic deficit finding a distinctive role to do more with less characteristics of the creative foundation beyond strategic philanthropy the strength of creative philanthropy developing creative foundations and philanthropic practices.  Essential reading for all those who study or work in foundations, philanthropy and non-profit organizations, this&amp;nbsp;volume clearly navigates a path through this significant yet highly complex subject area.</t>
  </si>
  <si>
    <t>Sexing the Soldier: The Politics of Gender and the Contemporary British Army</t>
  </si>
  <si>
    <t>Rachel Woodward,Trish Winter</t>
  </si>
  <si>
    <t xml:space="preserve">Sexing the Soldier takes a critical look at how gender - what it means to be a man or a woman - is understood within the contemporary British Army, and the political and practical consequences of this. Drawing on original research, this informaive volume&amp;nbsp;looks at:  the history and structure of the British Army as a masculine institution personnel policies which deal with gender issues the construction of ideas about military masculinities and femininities within the Army media representations of the figure of the soldier.  Using case studies ranging from the exclusion of women from direct combat posts, to the issues surrounding bullying, this book argues that we need a fuller, more nuanced assessment of gender issues in the military that moves beyond the simplistic ideas about women's and men's 'natural' capacities for soldiering. </t>
  </si>
  <si>
    <t>Policy Change &amp; Discourse in Europe</t>
  </si>
  <si>
    <t>Claudio M. Radaelli,Vivien Schmidt</t>
  </si>
  <si>
    <t>A new examination of&amp;nbsp;the actual place of discourse&amp;nbsp;in democratic policymaking.  It tackles key questions, such as when and how does&amp;nbsp;discourse matter&amp;nbsp;during major political institutional change? and what is the power of Europeanization in domestic and international policy changes? This new study delivers&amp;nbsp;enlightening answers to these key questions by&amp;nbsp;examining policy discourse, Europeanization, and the classic variables of politics in their institutional context. It&amp;nbsp;presents sophisticated theoretical analysis grounded in empirically-rich comparative case studies on security and defense cooperation, international negotiations on trade and agricultural policy, deregulation of telecommunications and banking, and reform of anti-discrimination policy.  This is a Special Issue of the leading journal West European Politics.</t>
  </si>
  <si>
    <t>Science in World History</t>
  </si>
  <si>
    <t>James Trefil</t>
  </si>
  <si>
    <t>In Science in World History, James Trefil presents a comprehensive, thematic survey of the history of science from its roots in different cultures around the world through to the present day. He explores crucial milestones in scientific development and at the same time examines the enormous social and intellectual changes they initiated.   Opening with a discussion of the key elements of modern scientific enterprise, the book goes on to explore the earliest scientific activities, moving through Greece and Alexandria, science in the Muslim world, and then on to Isaac Newton, atomic theory and the major developments of the nineteenth century. After examining the most recent scientific activities across the world, the book concludes by identifying future directions for the field.  Suitable for introductory courses and ideal for students new to the subject, this concise and lively study reconsiders the history of science from the perspective of world and comparative history.</t>
  </si>
  <si>
    <t>Globalization, Technological Change, and Public Education</t>
  </si>
  <si>
    <t>Torin Monahan</t>
  </si>
  <si>
    <t>Globalization, Technological Change, and Public Education documents the dramatic changes taking place in public education through the incorporation of new information technologies.  These additions to the public school environment have generally been seen as enabling tools to help students and nations compete in the global marketplace.  Yet a closer look at the interplay of technological change and organizational restructuring suggests the emergence of new, less promising power relations. Through detailed ethnographic research and interviews in the Los Angeles public school system, Torin Monahan reveals how, with few exceptions, these changes to the educational process are forcing both students and workers to adapt to systems that are ever more rigid and controlling.</t>
  </si>
  <si>
    <t xml:space="preserve">Communicating in English: Talk, Text, Technology
</t>
  </si>
  <si>
    <t>Daniel Allington,Barbara Mayor</t>
  </si>
  <si>
    <t>Communicating in English: Talk, Text, Technology looks at how people use spoken and written English to communicate in their everyday lives. Exploring the complex relationship between communication, technology and the English language, this book offers the reader practical insights into the analysis of speech and writing. A wide range of examples is provided, ranging from text messages and domestic quarrels to the works of Shakespeare and the words of Martin Luther King.  This book takes a fresh look at established topics such as rhetoric, language acquisition, and professional communication, as well as covering exciting new fields such as everyday creativity, digital media, and the history of the book. Key theoretical concepts are introduced in an accessible manner, and the reader is given an in-depth understanding of English-language communication in its social and historical contexts. Drawing on the latest research and on the Open University’s experience of producing accessible and innovative texts, this book: • explains basic concepts and assumes no previous study of English studies, communication studies or linguistics • features a range of source material and commissioned readings to supplement chapters • includes contributions from leading experts in their fields, including Naomi Baron, Deborah Cameron, Guy Cook, Janet Holmes and Almut Koester • has a truly international scope, encompassing examples and case studies from Europe, North America, Africa, Asia, and Australasia • is illustrated in full colour and includes a comprehensive index. Communicating in English: Talk, Text, Technology is essential reading for all students of English language studies or communication studies.</t>
  </si>
  <si>
    <t>David A. Hensher</t>
  </si>
  <si>
    <t>An effective transport infrastructure—and its associated services—are widely regarded as key components of an efficient, equitable, and sustainable society. But the link between transport provision (especially car ownership) and growing global levels of, for example, social exclusion, congestion, pollution, and road deaths is also increasingly recognized. The need to understand how to satisfy a seemingly insatiable appetite for mobility while minimizing its harmful impacts grows ever more crucial. The subdiscipline of transport economics has made a substantial contribution towards a more sophisticated understanding of such dilemmas, and how detailed strategy and policy might be better developed and implemented. Indeed, especially in the last thirty years or so, there has been a veritable explosion in research output, and this new four-volume collection from Routledge’s Critical Concepts in Economics series meets the need for an authoritative reference work to help make sense of a rapidly expanding and ever more complex corpus of scholarly and practical literature. Volume I includes an overview of the subdiscipline, and then focuses on choice and demand; and transport networks. Volume II, meanwhile, is organized around the themes of willingness to pay and the valuation of: travel time; reliability and trip-time variability; crowding; life and injury; noise; and emissions. Volume III emphasizes institutional reform, costs, and performance. The final volume in the collection includes the best and most influential work on: infrastructure; pricing, subsidy, and funding; congestion charging; subsidies; case studies in passenger transport economics, and analyses of freight and logistics economics. With a full index, together with a comprehensive introduction, newly written by the editor, which places the collected material in its historical and intellectual context, Transport Economics is an essential work of reference. The collection will be particularly useful as an essential database allowing scattered and often fugitive material to be easily located. It will also be welcomed as a crucial tool permitting rapid access to less familiar—and sometimes overlooked—texts. For researchers, students, practitioners, and policy-makers, it is as a vital one-stop research and pedagogic resource.</t>
  </si>
  <si>
    <t>Life After...Biological Sciences: A Practical Guide to Life After Your Degree</t>
  </si>
  <si>
    <t xml:space="preserve">&amp;nbsp;Thousands of students graduate from university each year. The lucky few have the rest of their lives mapped out in perfect detail – but for most, things are not nearly so simple. Armed with your hard-earned degree the possibilities and career paths lying before you are limitless, and the number of choices you suddenly have to make can seem bewildering.  Life After&amp;nbsp;Biological Sciences&amp;nbsp;has been written specifically to help students currently studying, or who have recently graduated, make informed choices about their future. It will be a source of invaluable advice and wisdom to business graduates, covering such topics as:   Identifying career paths that interest you   Seeking out an opportunity that matches your skills and aspirations   Staying motivated and pursuing your goals   Networking and self-promotion   Making the transition from scholar to worker  The Life After University series of books are more than simple ‘career guides’. They are unique in taking a holistic approach to career advice - recognising the increasing view that, although a successful working life is vitally important, other factors can be just as essential to happiness and fulfilment. They are the indispensable handbooks for students considering their future direction. </t>
  </si>
  <si>
    <t>Fifty Key Thinkers on Religion</t>
  </si>
  <si>
    <t>Gary Kessler</t>
  </si>
  <si>
    <t>Fifty Key Thinkers on Religion is an accessible guide to the most important and widely studied theorists on religion of the last 300 years. Arranged chronologically, the book explores the lives, works and ideas of key writers across a truly interdisciplinary range, from sociologists to psychologists. Thinkers covered include:   Friedrich Nietzsche James Frazer Sigmund Freud  Emile Durkheim Ludwig Wittgenstein  Mary Douglas Talal Asad  Søren Kierkegaard  Providing an indispensable one volume map of our understanding of religion in the west, the book is fully cross-referenced throughout and provides authoritative guides to important primary and secondary texts for students wishing to take their studies further.</t>
  </si>
  <si>
    <t>Bioethics: The Basics</t>
  </si>
  <si>
    <t>Bioethics: The Basics is an introduction to the foundational principles, theories and issues in the study of medical and biological ethics. Readers are introduced to bioethics from the ground up before being invited to consider some of the most controversial but important questions facing us today. Topics addressed include:  The range of moral theories underpinning bioethics Arguments for the rights and wrongs of abortion, euthanasia and animal research Healthcare ethics including the nature of the practitioner-patient relationship Public policy ethics and the implications of global and public health   Concise, readable and authoritative, this is the ideal primer for anyone interested in the study of bioethics.</t>
  </si>
  <si>
    <t>The Bible in Western Culture: The Student's Guide</t>
  </si>
  <si>
    <t>Dee Dyas,Esther Hughes</t>
  </si>
  <si>
    <t>The influence of the Bible in Western culture is immeasurable, but these days few of us know much about it. Presenting concise and accessible introductions to the Bible's most important characters, stories and themes, this text encourages better understanding, study and analysis of the Christian element in Western culture. With no prior biblical knowledge required, this clearly presented volume delivers a framework of understanding for those studying Western literature, art, historical events, or for those simply wanting to improve their general knowledge.  Filling a gap in the market for an introductory text of this kind, this genuinely multi-disciplinary book provides: * edited extracts from the Bible* explanations of the context and beliefs of each passage* links to related biblical texts* examples of related key works of art and literature * brief biographies of key figures* a comprehensive glossary defining specialist terms* chronology* suggested further reading. Enabling readers to encounter key Bible stories directly, the book also provides useful background information on issues of content, context and influence. Easy to use and follow, it is the essential guide for those wishing to find out more about the Bible and its impact on the world around us.</t>
  </si>
  <si>
    <t>After 9/11: Cultural Dimensions of American Global Power</t>
  </si>
  <si>
    <t>This is a readable and incisive analysis of American foreign policy and international politics since the end of the Cold War.  It is organized around two key themes, the role of culture in international politics and the changing nature of American power. Richard Crockatt addresses such key issues as:  the relationship between US power and the post-Cold War international system US relations with Europe and Islam the intensity of anti-American feeling after September 11th the rebirth of American nationalism  the war in Iraq and its aftermath. After 9/11 is a much-needed balanced account of the most significant political questions of the twenty-first century</t>
  </si>
  <si>
    <t>Zygmunt Bauman</t>
  </si>
  <si>
    <t>Tony Blackshaw</t>
  </si>
  <si>
    <t>This timely book provides the definitive concise introduction to the phenomenon of Zygmunt Bauman. After introducing the man, his major influences and his special way of 'thinking sociologically', author Blackshaw traces the development of Bauman's project by identifying and explaining the major shifts of emphasis in his work – the break with Marxism and the postmodern 'turn', and the subsequent refocusing on 'liquid' modernity – as well as offering a clear and accessible guide to the key conceptual hinges which move the reader on.  This book, the only concise introduction to Bauman's work on the market, goes on to explain the importance of the full range of persistent themes concerning Bauman, dealing specifically with individualization, freedom, identity, community, social control, consumption and waste, building a penetrating understanding of why these issues matter for this Key Sociologist. Bauman's ideas have impacted beyond sociology into criminology, political theory, cultural studies, leisure studies and so forth, and have also now penetrated outside the walls of the academy into social policy, welfare reform, social work and politics. Making use of pedagogical features such as boxed sections, chapter summaries, an annotated bibliography and links to further reading, this well-written text assumes no prior familiarity with Bauman's work and will appeal to anyone in any of these fields wishing to get acquainted with the ideas of one of the world's most wide-ranging thinkers.</t>
  </si>
  <si>
    <t>Genes: A Philosophical Inquiry</t>
  </si>
  <si>
    <t>'It's all in the genes'. Is this true, and if so, what is all in the genes? Genes: A Philosophical Inquiry is a crystal clear and highly informative guide to a debate none of us can afford to ignore.Beginning with a much-needed overview of the relationship between science and technology, Gordon Graham lucidly explains and assesses the most important and controversial aspects of the genes debate: Darwinian theory and its critics, the idea of the 'selfish' gene, evolutionary psychology, memes, genetic screening and modification, including the risks of cloning and 'designer' babies.He considers areas often left out of the genes debate, such as the environmental risks of genetic engineering and how we should think about genes in the wider context of debates on science, knowledge and religion. Gordon Graham asks whether genetic engineering might be introducing God back into the debate and whether the risks of a brave new genetic world outweigh the potential benefits.Essential reading for anyone interested in science, technology, and philosophy, Genes: A Philosophical Inquiry is ideal for those wanting to find out more about the ethical implications of genetics and the future of biotechnology.</t>
  </si>
  <si>
    <t>Plato's Theory of Ethics: The Moral Criterion and the Highest Good</t>
  </si>
  <si>
    <t>R.C. Lodge</t>
  </si>
  <si>
    <t>Ethical Relativity</t>
  </si>
  <si>
    <t>Edward Westermarck</t>
  </si>
  <si>
    <t>Ethics and the History of Philosophy: Selected Essays</t>
  </si>
  <si>
    <t>C.D. Broad</t>
  </si>
  <si>
    <t>On Literature</t>
  </si>
  <si>
    <t>Hillis Miller</t>
  </si>
  <si>
    <t>Debates rage over what kind of literature we should read, what is good and bad literature, and whether in the global, digital age, literature even has a future. But what exactly is literature? Why should we read literature? How do we read literature? These are some of the important questions J. Hillis Miller answers in this beautifully written and passionate book. He begins by asking what literature is, arguing that the answer lies in literature's ability to create an imaginary world simply with words. On Literature also asks the crucial question of why literature has such authority over us. Returning to Plato, Aristotle and the Bible, Miller argues we should continue to read literature because it is part of our basic human need to create imaginary worlds and to have stories. Above all, On Literature is a plea that we continue to read and care about literature.</t>
  </si>
  <si>
    <t>Slavoj Zizek</t>
  </si>
  <si>
    <t>Tony Myers</t>
  </si>
  <si>
    <t>Slavoj Zizek is no ordinary philosopher. Approaching critical theory and psychoanalysis in a recklessly entertaining fashion, Zizek's critical eye alights upon a bewildering and exhilarating range of subjects, from the political apathy of contemporary life, to a joke about the man who thinks he's a chicken, from the ethicial heroism of Keanu Reeves in Speed, to what toilet designs reveal about the national psyche. Tony Myers provides a clear and engaging guide to Zizek's key ideas, explaining the main influences on Zizek's thought (most crucially his engagement with Lacanian psychoanalysis) using examples drawn from popular culture and everyday life. Myers outlines the key issues that Zizek's work has tackled, including:  What is a Subject and why is it so important? The Imaginary, the Symbolic and the Real What is so terrible about Postmodernity? How can we distinguish reality from ideology? What is the relationship between men and women? Why is Racism always a fantasy? Slavoj Zizek is essential reading for anyone wanting to understand the thought of the critic whom Terry Eagleton has described as "the most formidably brilliant exponent of psychoanalysis, indeed of cultural theory in general, to have emerged in Europe for some decades.</t>
  </si>
  <si>
    <t>Fifty Key Literary Theorists</t>
  </si>
  <si>
    <t>Richard J. Lane</t>
  </si>
  <si>
    <t xml:space="preserve">Covering over a century's worth of debate, thinking and writing about literature, this is a unique guide to the lives and works of fifty theorists who have left an indelible mark on literary studies. Featuring theorists such as Judith Butler, Jacques Derrida, Sigmund Freud and Edward Said, this accessible guide includes:  a glossary of terms  full cross-referencing for maximum ease of use authoritative guides to further reading on and by each theorist. An essential resource for all students of literature, Fifty Key Literary Theorists explores the gamut of critical debate, from the New Critics to the Deconstructionists, and from post-colonialism to post-Marxism and more. </t>
  </si>
  <si>
    <t>Globalization and Everyday Life</t>
  </si>
  <si>
    <t>Larry Ray</t>
  </si>
  <si>
    <t xml:space="preserve">Globalization and Everyday Life provides an accessible account of globalization by developing two themes in particular. First, globalization is an outcome of structural and cultural processes that manifest in different ways in economy, politics, culture and organizations. So the globalized world is increasingly heterogeneous, unequal and conflictual rather than integrated and ordered. Secondly, globalization is sustained and created by the everyday actions of people and institutions. Both of these have far-reaching consequences for everyday life and are fully explored in this volume.  Larry Ray skilfully guides students through the various aspects of the globalization debate and illustrates key arguments with reference to specific topics including nation, state and cosmopolitanism, virtual societies, transnationals and development. This innovative book provides this information in a clear and concise manner suitable for the undergraduate student studying sociology, social geography, globalization and development studies. </t>
  </si>
  <si>
    <t>The Basics of Essay Writing</t>
  </si>
  <si>
    <t>Nigel Warburton</t>
  </si>
  <si>
    <t>Nigel Warburton, bestselling author and experienced lecturer, provides all the guidance and advice you need to dramatically improve your essay-writing skills.&amp;nbsp;The book opens with a discussion of why it is so important to write a good essay, and proceeds through a step-by-step exploration of exactly what you should consider to improve your essays and marks. You will find help on how to: focus on answering the question asked research and plan your essay build and sustain an argument improve your writing style and tone. The Basics of Essay Writing is packed full of good advice and practical exercises. Students of all ages and in every subject area will find it an easy-to-use and indispensable aid to their studies.</t>
  </si>
  <si>
    <t>Judaism: The Basics</t>
  </si>
  <si>
    <t>Jacob Neusner</t>
  </si>
  <si>
    <t>The oldest of the world’s major faiths, Judaism as practiced today represents a tradition that goes back nearly 6,000 years. Accessible and wide-ranging, Judaism: The Basics is a must-have resource covering the stories, beliefs and expressions of that tradition. Key topics covered include:  the Torah Israel – the state and its people Passover Reform Judaism, Orthodox Judaism and Zionism the impact of the Holocaust. With a glossary of terms and extensive suggestions for further reading, Judaism: The Basics is an essential guide through the rich intricacies of the Jewish faith and people.</t>
  </si>
  <si>
    <t>Education for Inclusive Citizenship</t>
  </si>
  <si>
    <t>Dina Jane Kiwan</t>
  </si>
  <si>
    <t>This book examines the conceptions of citizenship and the extent to which these conceptions accommodate ethnic and religious diversity in today’s schools.   The author contributes to theoretical thinking on inclusive citizenship through a focus on the policy and curriculum development process of citizenship education in the English secondary school context, and she bases her work on original first-hand account from interviews with key players involved, such as former home secretary David Blunkett, Sir Bernard Crick and other high profile policy-makers. Four main models of citizenship underpinned by political philosopy are proposed and the theoretical and practical implications for diversity of these four models are explicated.</t>
  </si>
  <si>
    <t>Universality, Ethics and International Relations: A Grammatical Reading</t>
  </si>
  <si>
    <t>Véronique Pin-Fat</t>
  </si>
  <si>
    <t xml:space="preserve">Universality Ethics and International Relations introduces students to the key debates about ethics in international relations theory. This book explores the reasons why grappling with universality and ethics seems to be a profound endeavour and where we end up when we do.  By offering a new way of thinking about ethics in International Relations, Pin-Fat shows that there are several varieties of universality which are offered as the answer to ethics in global politics; the divine universality of Hans Morgenthau, the ideal universality of Charles R. Beitz and the binary universality of Michael Walzer.　 Taking the reader on a grammatical odyssey through each, the book concludes that profound searches for the foundations of universality can’t fulfil our deepest desires for an answer to ethics in global politics. Pin-Fat suggests that the failure of these searches reveals the ethical desirability of defending universality as (im)possible. An ideal text for use in a wide variety of courses, including ethics in international relations, international relations theory, and international political theory, this work provides a valuable new contribution to this rapidly developing field of research. </t>
  </si>
  <si>
    <t>Iraq's Future: The Aftermath of Regime Change</t>
  </si>
  <si>
    <t>Toby Dodge</t>
  </si>
  <si>
    <t>It is hard to over estimate what is at stake in Iraq today. The removal of Saddam Hussein’s regime in April 2003 has proved to be the beginning, not the culmination, of a long and very uncertain process of state-building. This Adelphi Paper examines this process from a military, political and sociological perspective. Possible futures for Iraq are charted, first by studying the evolution of the criminal and politically-motivated violence that has come to dominate the everyday lives of ordinary Iraqis. The paper then details the strengths and weaknesses of the political structures built after the fall of Saddam’s regime, from the formation of the Iraqi Governing Council in 2004 to the elections of January 2005, and traces the forces driving political mobilization in post-Saddam Iraq. It concludes by analyzing the ramifications of regime change for US policy and the wider Middle East.</t>
  </si>
  <si>
    <t>Psychology of Physical Activity: Determinants, Well-Being and Interventions</t>
  </si>
  <si>
    <t>Stuart J. H. Biddle,Nanette Mutrie</t>
  </si>
  <si>
    <t>As modern lifestyles offer ever more opportunities for a sedentary existence, physical activity has become, for many, a marginal aspect of life. Too little physical activity is linked to common, often serious, health problems, and although this link is now widely acknowledged, levels of sedentary behaviour continue to increase throughout western society. Psychology of Physical Activity, 2nd Edition addresses this concern, bringing together a wealth of up to date information about exercise behaviour including:  motivation and psychological factors associated with activity or inactivity    the psychological outcomes of exercising including the 'feel–good' factor    understanding specific clinical populations    interventions and applied practice in the psychology of physical activity    current trends and future directions in research and practice.   Updated to reflect new findings and research directions, this new edition includes full textbook features, and is accompanied by a dedicated website providing lecturers and students with extensive support materials, including powerpoint slides and student MCQ's. Visit the companion website at www.routledge.com/textbooks/9780415366656.</t>
  </si>
  <si>
    <t>Dictionary of Terrorism</t>
  </si>
  <si>
    <t>John Richard Thackrah</t>
  </si>
  <si>
    <t>Terrorism is one of the primary concerns of the modern world and is increasingly becoming a major factor in all international relations in the 21st century. This revised and updated second edition of a major reference work in the area contains definitions and descriptions of all aspects of terrorism and political violence, including:* individual terrorists* terrorist organisations* terrorist incidents* countries affected by terrorism* types of terrorism* measures against terrorism* forms of political violence* history of terrorism* psychology of terrorism</t>
  </si>
  <si>
    <t>Mathematics for Economics and Finance</t>
  </si>
  <si>
    <t>Michael Harrison,Patrick Waldron</t>
  </si>
  <si>
    <t>The aim of this book is to bring students of economics and finance who have only an introductory background in mathematics up to a quite advanced level in the subject, thus preparing them for the core mathematical demands of econometrics, economic theory, quantitative finance and mathematical economics, which they are likely to encounter in their final-year courses and beyond. The level of the book will also be useful for those embarking on the first year of their graduate studies in Business, Economics or Finance.  The book also serves as an introduction to quantitative economics and finance for mathematics students at undergraduate level and above. In recent years, mathematics graduates have been increasingly expected to have skills in practical subjects such as economics and finance, just as economics graduates have been expected to have an increasingly strong grounding in mathematics.   The authors avoid the pitfalls of many texts that become too theoretical. The use of mathematical methods in the real world is never lost sight of and quantitative analysis is brought to bear on a variety of topics including foreign exchange rates and other macro level issues.</t>
  </si>
  <si>
    <t>The Heritage Reader</t>
  </si>
  <si>
    <t>Graham Fairclough,Rodney Harrison,John Schofield,John H. Jameson, Jnr.</t>
  </si>
  <si>
    <t>This resource is a much-needed support to the few textbooks in the field and offers an excellent introduction and overview to the established principles and new thinking in cultural heritage management .  Leading experts in the field from Europe, North America and Australia, bring together recent and innovative works in the field.&amp;nbsp;With geographically and thematically diverse case studies, they examine the theoretical framework for heritage resource management.  Setting significant new thinking within the framework of more established views and ideas on heritage management, this reader re-publishes texts of the past decade with an overview of earlier literature and essays that fill the gaps in between, providing students of all stages with a clear picture of new and older literature.   A helpful introduction sets out key issues and debates, and individual chapter introductions and reading lists give a background collection of key works that offer ideas for the development of thought and study.  With good coverage of major issues and solutions in Britain, the USA and Australia, The Heritage Reader will appeal to students internationally across the English-speaking world, and will stand proud as a key guide to the study and practice of this major archaeological sector.</t>
  </si>
  <si>
    <t>Thinking Through the Environment: A Reader</t>
  </si>
  <si>
    <t>Mark J. Smith</t>
  </si>
  <si>
    <t>This reader brings together material from ecological thought, environmental policy, environmental philosophy, social and political thought, historical sociology and cultural studies.  The extracts tell the story of the way the natural environment has been understood in the modern world and how this has recently been questioned as contemporary societies are seen as characterised by uncertainty and complexity.The literature guides the reader through the conventiaonal grounds for thinking about rights and obligations in relation to future generations, non-human animals and the biotic commununities, bringing each into question.  This then leads into a critical examination of social and political theories and their capacity for drawing on ecological thought. Each of the seven sections of readings is introduced by the editor who locates the set of readings within the specific themes and issues at the heart of each section.This broad-reaching and thought-provoking set of readings stresses the diversity of response to environmental problems both within and between anthropocentric and ecocentric approaches and will encourage the reader to examine how they are manifested in the areas of environmental ethics, policy analysis and social and political theory.</t>
  </si>
  <si>
    <t>The Renaissance World</t>
  </si>
  <si>
    <t>John Jeffries Martin</t>
  </si>
  <si>
    <t>With an interdisciplinary approach that encompasses the history of ideas, political history, cultural history and art history, this volume, in the successful Routledge Worlds series, offers a sweeping survey of Europe in the Renaissance, from the late thirteenth to early seventeenth centuries, and shows how the Renaissance laid key foundations for many aspects of the modern world. Collating thirty-four essays from the field's leading scholars, John Jeffries Martin shows that this period of rapid and complex change resulted from a convergence of a new set of social, economic and technological forces&amp;nbsp;alongside a cluster of interrelated practices including painting, sculpture, humanism and science, in which the elites engaged. Unique in its balance of emphasis on elite and popular culture, on humanism and society, and on women as well as men, The Renaissance World grapples with issues as diverse as Renaissance patronage and the development of the slave trade. Beginning with a section on the antecedents of the Renaissance world, and ending with its lasting influence, this book is an invaluable read, which students and scholars of history and the Renaissance will dip into again and again.</t>
  </si>
  <si>
    <t>Encyclopedia of Islamic Civilisation and Religion</t>
  </si>
  <si>
    <t>'The book maintains a clear objectivity about contentious topics like fundamentalism and science and women in Islam...as a desk and shelf reference work, it holds its own very well in a crowded field' - Reference Reviews The Encyclopedia of Islamic Civilisation and Religion provides scholarly coverage of the religion, culture and history of the Islamic world, at a time when that world is undergoing considerable change and is a focus of international study and debate.  The non-Muslim world's perceptions of Islam have often tended to be dominated by unrepresentative radical extremist movements and media interpretations of events involving such movements, to the extent that many people are unaware of the depth and variety of Islamic thought. At the same time, many who have had a formal training in Islamic studies have tended to concentrate on the traditional, to the exclusion of the contemporary. The Encyclopedia of Islamic Civilisation and Religion covers the full range of Islamic thought, in historical depth, but it also provides substantial coverage of contemporary trends across the Muslim world.  With well over a thousand entries on Islamic theology, history, arts, science, law and institutions, and coverage of Islam in individual countries and cities around the world, the Encyclopedia of Islamic Civilisation and Religion provides an extremely rich resource for students and researchers in religious studies and Middle Eastern studies. Entries are cross-referenced and bibliographies are provided. There is a full index. Routledge published The Qura'n: An Encyclopedia in 2005, an excellent companion to the Encyclopedia of Islamic Civilisation and Religion.</t>
  </si>
  <si>
    <t>The Political Communication Reader</t>
  </si>
  <si>
    <t>Ralph Negrine,James Stanyer</t>
  </si>
  <si>
    <t xml:space="preserve"> The Political Communication Reader gathers together key writings in a unique one-volume resource. The selected texts are grouped into thematic sections, each introduced by the editors, covering such areas as:  the exercise of power, media and democracy the media and elections media effects political participation and the media the personalization of politics new technologies and the reshaping of political communication. Available as a companion Reader to Brian McNair's Introduction to Political Communication textbook, students will find The Political Communication Reader a valuable resource in this popular subject area.</t>
  </si>
  <si>
    <t>Information Systems Strategic Management: An Integrated Approach</t>
  </si>
  <si>
    <t>Steve Clarke</t>
  </si>
  <si>
    <t>This fully revised and updated second edition of Information Systems Strategic Management continues to provide an accessible yet critical analysis of the strategic aspects of information systems.The second edition again covers the relevant practical and theoretical material of information systems, supported by extensive case studies, student activities, and problem scenarios. The ISS issues will be fully integrated into current thinking about corporate strategy, addressing the fact that a range of emerging strategic issues are often ill addressed in IS strategy books, which also fail to differentiate between IT, the application of technology, and IS, the participative, human-centred approaches to information and knowledge management.Specific changes include   Expansion and internationalisation of case studies    Broader focus beyond social and critical theory    New chapters on strategy and e-business, strategic management as a technical or social process, strategic implications of information security, applications portfolio, and technology management.  The focus on strategic issues and the integration of IT and IS issues ensures this text is ideal for MBA students studying MIS, as well as being suitable for MSC students in IS/IT.</t>
  </si>
  <si>
    <t>The Routledge Linguistics Encyclopedia</t>
  </si>
  <si>
    <t>The Routledge Linguistics Encyclopedia is a single-volume encyclopedia covering all major and subsidiary areas of linguistics and applied linguistics. The&amp;nbsp;79 entries provide in-depth coverage of the topics and sub-topics of the field. Entries are alphabetically arranged and extensively cross-referenced so the reader can see how areas interrelate. Including a substantial introduction which provides a potted history of linguistics and suggestions for further reading, this is an indispensable reference tool for specialists and non-specialists alike.  This third edition has been thoroughly revised and updated, with new entries on:   attitudes to language  conversation analysis English Language Teaching  gesture and language idioms language and advertising language and new technologies linguistics in schools optimality theory research methods in linguistics slang.  The following entries have been recommissioned or substantially revised:  Animals and Language, Artificial Languages, Computational Linguistics to Language Engineering, Contrastive Analysis/Contrastive Linguistics, Corpus Linguistics, Critical Discourse Analysis, Dialectology, Discourse Analysis, Dyslexia, Genre Analysis, Historical Linguistics, Intonation, Language and Education, Language, Gender and Sexuality, Language Origins, Language Surveys, Language Universals, Linguistic Typology, Metaphor, Pragmatics, Rhetoric, Semantics, Semiotics, Sociolinguistics, Stylistics, Systemic-Functional Grammar, Writing Systems.</t>
  </si>
  <si>
    <t>Routledge International Handbook of Internet Gambling</t>
  </si>
  <si>
    <t>Robert J. Williams,Robert T. Wood,Jonathan Parke</t>
  </si>
  <si>
    <t>Internet gambling is a rapidly growing phenomenon, which has profound social, psychological, economic, political, and policy implications. Until recently, Internet gambling has been understudied by the research community, but now a growing body of literature is emerging, on all aspects of Internet gambling and its attendant implications.  As jurisdictions around the world grapple to understand the best way to respond to Internet gambling from a commercial, regulatory, and social perspective, scholarly studies of Internet gambling are becoming an ever more crucial resource. The Handbook of Internet Gambling consolidates this emerging body of literature into a single reference volume. Its twenty chapters comprise groundbreaking contributions from the world’s leading authorities in the commercial, clinical, political and social aspects of Internet gambling.   It is sure to be a foundational resource for academics, students, regulators, politicians, policy makers, commercial providers, and health care professionals who have an interest in understanding the history, dynamics, and impacts of Internet gambling in a global context.</t>
  </si>
  <si>
    <t>Bible and Cinema: Fifty Key Films</t>
  </si>
  <si>
    <t>Adele Reinhartz</t>
  </si>
  <si>
    <t>Movies which have drawn inspiration from the Bible, either directly or indirectly, have been extremely popular since the earliest days of cinema. Bible and Cinema: Fifty Key Films introduces a wide range of those movies, which are among the most important, critically-acclaimed and highest-grossing films of all time, including:  The King of Kings  Ben-Hur  The Passion of the Christ  Frankenstein Close Encounters of the Third Kind 2001: A Space Odyssey  Apocalypse Now  Monty Python’s Life of Brian.  Written by a team of international scholars, the fifty entries discuss the Biblical stories, characters or motifs depicted in each film making this book the ideal guide for anyone interested in the long-standing relationship between the Bible and film.</t>
  </si>
  <si>
    <t>Architecture of Regionalism in the Age of Globalization: Peaks and Valleys in the Flat World</t>
  </si>
  <si>
    <t>Liane Lefaivre,Alex Tzonis</t>
  </si>
  <si>
    <t xml:space="preserve">The definitive introductory book on the theory and history of regionalist architecture in the context of globalization, this text addresses issues of identity, community, and sustainability along with a selection of the most outstanding examples of design from all over the world. Alex Tzonis and Liane Lefaivre give a readable, vivid, scholarly account of this major conflict as it relates to the design of the human-made environment. Demystifying the reasons behind how globalization enabled creativity and brought about unprecedented wealth but also produced new wastefulness and ecological destruction, the book also looks at how regionalism has also tended to confine, tearing apart societies and promoting destructive consumerist tourism. </t>
  </si>
  <si>
    <t>Museums and Community: Ideas, Issues and Challenges</t>
  </si>
  <si>
    <t>Elizabeth Crooke</t>
  </si>
  <si>
    <t>Combining research that stretches across all of the social sciences and international case studies, Elizabeth Crooke&amp;nbsp;here explores the dynamics of the relationship between the community and the museum.  Focusing strongly on areas such as Northern Ireland, South Africa, Australia and North America to highlight the complex issues faced by museums and local groups, Crooke examines one of the museum's primary responsibilities – working with different communities and using collections to&amp;nbsp;encourage people to learn about their own histories, and to understand other people's.  Arguing for a much closer examination of this concept of community, and of the significance of museums to different communities,&amp;nbsp;Museums and Community&amp;nbsp;is a dynamic look at a relationship that has, in modern times, never been more important.</t>
  </si>
  <si>
    <t>Money and Banking: An International Text</t>
  </si>
  <si>
    <t>Robert Eyler</t>
  </si>
  <si>
    <t>This book focuses on the core issues in money and banking. By using simple applications for anyone that understands basic economics, the lessons in the book provide any student or reader with a background in how financial markets work, how banks as businesses function, how central banks make decisions, and how monetary policy affects the global economy.   Money and Banking is split into sections based on subject matter, specifically definitions and introductions, financial markets, microeconomic issues, macroeconomy policy, and international finance. It also covers:  - derivative and currency markets - the microeconomics of banking - trade and currency movements - asymmetric information and derivative markets  - the future of financial markets and their participants  By providing a mix of microeconomic and macroeconomic applications, focusing on both international examples and open economy macroeconomics, this book reduces the minutiae seen in competing books. Each chapter provides summaries of what should be learned along the way and why the chapter’s topic is important, regardless of current events. For undergraduate business, economics or social science students otherwise, this book is a concise source of information on money, banking and financial markets.</t>
  </si>
  <si>
    <t>International Marketing: Strategy and Theory</t>
  </si>
  <si>
    <t>Sak Onkvisit,John Shaw</t>
  </si>
  <si>
    <t>Marketing is a universal activity that is widely applicable, regardless of the political, social or economic systems of a particular country. However, this doesn't mean that consumers in different parts of the world should be satisfied in the same way.The&amp;nbsp;fifth edition of International Marketing has been written to enable managers and scholars to meet the international challenges they face every day. It provides the solid foundation required to understand the complexities of marketing on a global scale. Fully updated, this book includes&amp;nbsp;topical case studies, examples of contemporary marketing campaigns, the most relevant discussion topics and up-to-date theories, references and research findings. It is this combination of theory and practice that makes this textbook truly unique, presenting a fully rounded view of the topic rather than solely&amp;nbsp;an anecdotal or descriptive one.  A companion website provides additional material for lecturers and students alike: www.routledge.com/textbooks/9780415772624.</t>
  </si>
  <si>
    <t>Comparative Politics: Continuity and Breakdown in the Contemporary World</t>
  </si>
  <si>
    <t>Paul W. Zagorski</t>
  </si>
  <si>
    <t xml:space="preserve">Comparative Politics: Continuity and Breakdown in the Contemporary World is an exciting new core text for introduction to comparative politics courses, focusing on the dynamics of politics: modernization, revolution, coups and democratization. Unlike other texts, Comparative Politics integrates thematic and extensive country-specific material in each chapter, striking a unique balance between discussing a wide range of countries and civilizations in detail, whilst using shorter focused textboxes to clearly illustrate key thematic points. Key features and benefits include:  explanations of core concepts such as state, nation, regime, legitimacy, modernization, globalization, revolution, and mass movements an introduction of key theoretical approaches such as institutionalism, structural functionalism, political culture, political economy, and game theory detailed coverage of democratization, advanced democracies, developing countries and communist and post-communist states a&amp;nbsp;range of perspectives to present a nuanced view of the discipline and contemporary political developments case studies of individual countries including Germany, the United States, Russia, Iran, Saudi Arabia, Iraq, Nigeria, Zaire/Congo, South Africa, Brazil, Argentina, Peru, Pakistan, India, Japan, Indonesia, Taiwan, and the People’s Republic of China country-focused textboxes giving a chronology of key developments, including the United Kingdom, France, Afghanistan, and Kosovo. Extensively illustrated throughout with maps, photographs, tables and explanatory boxes, Comparative Politics is an innovative core text, and essential reading for all students of Comparative Politics. </t>
  </si>
  <si>
    <t>The Routledge Companion to Religion and Science</t>
  </si>
  <si>
    <t>James W. Haag,Gregory R. Peterson,Michael L. Spezio</t>
  </si>
  <si>
    <t>The field of religion and science is one of the most exciting and dynamic areas of research today. This Companion brings together an outstanding team of scholars to explore the ways in which science intersects with the major religions of the world and religious naturalism. The collection provides an overview of the field and also indicates ways in which it is developing. Its multicultural breadth and scientific rigor on topics that are and will be compelling issues in the first part of the twenty-first century and beyond will be welcomed by students and scholars alike.</t>
  </si>
  <si>
    <t>Urban Planning and Cultural Identity</t>
  </si>
  <si>
    <t>William Neill</t>
  </si>
  <si>
    <t>Urban Planning and Cultural Identity reviews the intense spatiality of conflict over identity construction in three cities where culture and place identity are not just post-modernist playthings but touch on the raw sensibilities of who people define themselves to be.  Berlin as the reborn German capital has put 'coming to terms with' the Holocaust and the memory of the GDR full square at the centre of urban planning. Detroit raises questions about the impotence and complicity of planners in the face of the most extreme metropolitan spatial apartheid in the United States and where African-American identity now seems set on a separatist course.  In Belfast, in the clash of Irish nationalist and Ulster unionist traditions, place can take on intense emotional meanings in relation to which planners as 'mediators of space' can seem ill equipped.The book, drawing on extensive interview sources in the case study cities, poses a question of broad relevance.  Can planners fashion a role in using environmental concerns such as Local Agenda 21 as a vehicle of building a sense of common citizenship in which cultural difference can embed itself?</t>
  </si>
  <si>
    <t>Fundamentals of Soils</t>
  </si>
  <si>
    <t>John Gerrard</t>
  </si>
  <si>
    <t>Fundamentals of Soil provides a comprehensive and engaging introduction to soils and the workings of soil systems. This text is the only one of its kind to provide an attractive, lively and accessible introduction to this topic. Featuring learning tools within each chapter, such as summaries, essay questions and guides for further reading, the text is also highly illustrated with useful tables, boxes and figures. Covering all key areas of study at an introductory level, subjects covered include:· Soil properties· Soil processes· Controls on soil formation· Soil classification· World soils· Soil patterns· Soil degradation.</t>
  </si>
  <si>
    <t>Norman Miller</t>
  </si>
  <si>
    <t xml:space="preserve">At every stage, environmental policy is the result of the struggle of stakeholders interested in, and affected by, the problem being addressed and the range of possible solutions. The interested parties in any given policy dispute may include federal regulatory agencies, environmental advocacy groups, businesses and their lobbying arms, the media, the scientific community, think tanks, NGOs of every stripe, trade associations and professional organizations, and even state and local governments, each of whom have their own interests in the resulting policy.   Environmental Politics: Stakeholders, Interests, and Policymaking discusses political battles over the environment from the ground level - as they are fought in legislative chambers, the cloakroom, the daily newspaper, on television, and on the Internet. The text explores environmental politics as a clash of interests, not ideologies, and environmental policy as a result of the reconciliation of those interests.  The&amp;nbsp;casebook emphasizes the struggle for power among stakeholders in environmental politics and policymaking. Whether examining energy policy, air pollution, endangered species, land use, or the politics of food, each case is presented through a narrative introduction and 3-4 primary source documents that illustrate whose interests are at stake and how they pursue them in the policymaking process. </t>
  </si>
  <si>
    <t>Management Ethics: Contemporary Contexts</t>
  </si>
  <si>
    <t>Stewart R. Clegg,Carl Rhodes</t>
  </si>
  <si>
    <t>Ethics has become big business but have businesses become ethical? This is a central question for today’s managers.  Managing ethics is critical in an era characterized by unprecedented corporate power and a&amp;nbsp;myriad of&amp;nbsp;competing ethical traditions. Giving new insights into the understanding of ethics for today’s organization practice and managerial behaviour, this timely volume, edited by well-respected industry authorities, provides an overview and critique of ethics as they relate to contemporary challenges and issues (such as globalization, sustainability, consumerism, neo-liberalism, corporate collapses, leadership and corporate regulation).  This book, an essential read for postgraduate students of business and ethics, is organized around the core question: What are the ethics of organizing in today’s institutional environment and what does this mean for the practice of management and the organization of business? In response to this, the contributors examine ethics as it is deeply embedded in the everyday practice of management.   Interdisciplinary contributions from the fields of sociology, philosophy, management, organization studies and public administration provide unique perspectives, while case studies and real-life examples illustrate the challenges and dilemmas faced in practice. Each chapter has a brief overview and editor’s introduction which skilfully summarizes key points and draws connections between the chapters.</t>
  </si>
  <si>
    <t>Life After...Languages and Literature: A practical guide to life after your degree</t>
  </si>
  <si>
    <t xml:space="preserve">Thousands of students graduate from university each year. The lucky few have the rest of their lives mapped out in perfect detail - but for most things are not nearly so simple. Armed with your hard-earned degree the possibilities and career paths lying before you are limitless, and the number of choices you suddenly have to make can seem bewildering.  Life After a Languages and Literature Degree has been written specifically to help students currently studying, or who have recently graduated, make informed choices about their future. It will be source of invaluable advice and wisdom to graduates on where their degree can take them, covering such topics as:   Identifying a career path that interests you – from journalism to interpretation   Seeking out an opportunity that matches your skills and aspirations   Staying motivated and pursuing your goals   Networking and self-promotion   Making the transition from scholar to worker  The Life After University series of books are more than simple ‘career guides’. They are unique in taking a holistic approach to career advice – recognising the increasing view that, although a successful working life is vitally important, other factors can be just as essential to happiness and fulfilment. They are the indispensable handbooks for students considering their future direction. </t>
  </si>
  <si>
    <t>The Political Economy of European Integration: Theory and Analysis</t>
  </si>
  <si>
    <t>Erik Jones,Amy Verdun</t>
  </si>
  <si>
    <t>This book provides a balanced introduction to diverse political economy perspectives on different aspects of European integration, demonstrating both the importance and the potential of research in this area.  The volume includes three types of chapters: broad literature reviews, narrower applications of existing arguments, and new syntheses of competing claims. The authors also present a critical appraisal of how scholars in the EU and US use theory to understand European integration, and examine issues such as citizens' attitudes, perceptions and preferences of actors, the role of non-state actors, principle-agent questions, and the role and the autonomy of European institutions.This empirically informed and methodologically rigorous volume will be of great interest to students and researchers in the fields of comparative political economy, EU studies, international political economy and international organizations.</t>
  </si>
  <si>
    <t>Sex Slang</t>
  </si>
  <si>
    <t>Are you a beaver cleaver or the office bike? Would you rather pack fudge or munch carpet? Do you content yourself with paddling the pickle as you’re still a cherry boy?  Sex Slang will not only give you 3,000 words to talk about your favourite pastimes, but also open your eyes to practices you didn’t even know existed.   All words are illustrated by a reference from a variety of sources to prove their existence. This naughty book will give you a spectacular sexual vocabulary from all over the English speaking world, as well as hours of reading pleasure.</t>
  </si>
  <si>
    <t>Strategic Reputation Management: Towards A Company of Good</t>
  </si>
  <si>
    <t>Pekka Aula,Saku Mantere</t>
  </si>
  <si>
    <t xml:space="preserve">Strategic Reputation Management examines the ways in which organizations achieve "goodness" through reputation, reputation management and reputation strategies.&amp;nbsp;It presents a contemporary model of strategic reputation management, helping organizations and stakeholders to analyze the business environment as a communicative field of symbols and meanings in which the organization is built or destroyed.&amp;nbsp;Authors Pekka Aula and Saku Mantere introduce the eight generic reputation strategies, through which organizations can organize their stakeholder relationships in various ways.&amp;nbsp;They illustrate their arguments using real-world examples and studies, from the Finnish Ski Association to Philip Morris International. This book serves as required reading in advanced courses covering public relations&amp;nbsp;practice, advanced topics in PR, corporate communication, management, and marketing. Professionals working in PR, business, management and marketing will also find much of interest in this volume. </t>
  </si>
  <si>
    <t>Electronic Theses and Dissertations: Developing Standards and Changing Practices for Libraries and Universities</t>
  </si>
  <si>
    <t>Robert E. Wolverton Jr,Lona Hoover,Susan Hall,Robert Fowler</t>
  </si>
  <si>
    <t>As open access initiatives, electronic theses and dissertations (ETDs) provide Internet access to graduate student research documents from hundreds of academic institutions, thus furthering international scholarly communication. The last decade has seen change and collaboration among colleagues of varied disciplines and across institutional boundaries. There is a need for practical information for academics, database managers and library catalogers in dealing with the complexities of developing ETD programs and workflow. The authors present a comprehensive treatise on ETDs, drawing on many years of collective experience within this specialization. This book was published as a special issue of Technical Services Quarterly.&amp;nbsp;</t>
  </si>
  <si>
    <t>Environmental Management and Development</t>
  </si>
  <si>
    <t>Chris Barrow</t>
  </si>
  <si>
    <t>The environment and its management has been, and continues to be a very topical issue. Existing environment and development texts place emphasis is on listing problems, making warnings and voicing advocacy, but by focusing on environmental management, this informative book offers a very different perspective.   Moving on from the usual much-discussed viewpoints, Barrow looks towards practical management and problem-solving techniques. He clarifies the definition, nature and role of environmental management in development and developing countries, beginning with an introduction to the key terms, issues and tools of environmental management, which are linked and developed in later chapters, and concluding by discussing who pays for environmental management and its future in developing countries.  Written by an experienced and well-known author, this clear, user-friendly book, ideal for students of resource management, geography and development studies, makes excellent use of chapter summaries, boxed case studies, annotated further readings and websites, discussion questions and illustrations.</t>
  </si>
  <si>
    <t>Topophilia and Topophobia: Reflections on Twentieth-Century Human Habitat</t>
  </si>
  <si>
    <t>Xing Ruan,Paul Hogben</t>
  </si>
  <si>
    <t>This book is about the love and hate relations that humans establish with their habitat, which have been coined by discerning modern thinkers as topophilia and topophobia. Whilst such affiliations with the topos, our manmade as well as natural habitat, have been traced back to antiquity, a wide range of twentieth-century cases are studied here and reflected upon by dwelling on this framework. The book provides a timely reminder that the qualitative aspects of the topos, sensual as well as intellectual, should not be disregarded in the face of rapid technological development and the mass of building that has occurred since the turn of the millennium. Topophilia and Topophobia offers speculative and historical reflections on the human habitat of the century that has just passed, authored by some of the world’s leading scholars and architects, including Joseph Rykwert, Yi-Fu Tuan, Vittorio Gregotti and Jean-Louis Cohen. Human habitats, ranging broadly from the cities of the twentieth century, highbrow modern architecture both in Western countries and in Asia, to non-architect/planner designed vernacular settlements and landscapes are reviewed under the themes of topophilia and topophobia across the disciplines of architecture, landscape studies, philosophy, human geography and urban planning.</t>
  </si>
  <si>
    <t>Digitalia: Architecture and the Digital, the Environmental and the Avant-Garde</t>
  </si>
  <si>
    <t>Susannah Hagan</t>
  </si>
  <si>
    <t>Susannah Hagan boldly discusses the fraught relationship between key dominating areas of architectural discourse - digital design, environmental design, and avant-garde design. Digitalia firstly demonstrates that drawing such firm lines between architectural spheres is damaging and foolish, particularly as both environmental and avant-garde practices are experimenting with the digital, and secondly remonstrates with an avant-garde that has repudiated the social/ethical agenda of the modernist avant-garde because it failed the first time round. It is environmental architecture that has picked up the social/ethical ball and is running with it, using the digital to very different, and more far-reaching, ends. As the debates rage, this book is a key read for all who are involved or intrigued.</t>
  </si>
  <si>
    <t>Occult Philos Elizabethan Age</t>
  </si>
  <si>
    <t>First published in 1999. Routledge is an imprint of Taylor &amp;amp; Francis, an informa company.</t>
  </si>
  <si>
    <t>Introducing Translation Studies: Theories and Applications</t>
  </si>
  <si>
    <t>Jeremy Munday</t>
  </si>
  <si>
    <t>This introductory textbook provides an accessible overview of the key contributions to translation theory.Jeremy Munday explores each theory chapter-by-chapter and tests the different approaches by applying them to texts. The texts discussed are taken from a broad range of languages&amp;nbsp;– English, French, German, Spanish, Italian, Punjabi, Portuguese and English translations are provided. A wide variety of text types&amp;nbsp;are analyzed, including a tourist brochure, a children's cookery book, a Harry Potter novel, the Bible, literary reviews and translators' prefaces, film translation, a technical text and a European Parliament speech. Each chapter includes the following features:  a table introducing key concepts&amp;nbsp;  an introduction outlining the translation theory or theories  illustrative texts with translations  a chapter summary  discussion points and exercises. Including a general introduction, an extensive bibliography, and websites for further information, this is a practical, user-friendly textbook that gives a balanced and comprehensive insight into translation studies.</t>
  </si>
  <si>
    <t>The Modern Anthropology of India: Ethnography, Themes and Theory</t>
  </si>
  <si>
    <t>Peter Berger,Frank Heidemann</t>
  </si>
  <si>
    <t>The Modern Anthropology of India is an accessible textbook providing a critical overview of the ethnographic work done in India since 1947. It assesses the history of research in each region and serves as a practical and comprehensive guide to the main themes dealt with by ethnographers. It highlights key analytical concepts and paradigms that came to be of relevance in particular regions in the recent history of research in India, and which possibly gained a pan-Indian or even trans-Indian significance. Structured according to the states of the Indian union, contributors raise several key questions, including:    What themes were ethnographers interested in?    What are the significant ethnographic contributions?    How are peoples, communities and cultural areas represented?   How has the ethnographic research in the area developed?   Filling a significant gap in the literature, the book is an invaluable resource to students and researchers in the field of Indian anthropology/ethnography, regional anthropology and postcolonial studies. It is also of interest to students of South Asian studies in general as it provides an extensive and critical overview of regionally based ethnographic activity undertaken in India.</t>
  </si>
  <si>
    <t>Global Finance in Crisis: The Politics of International Regulatory Change</t>
  </si>
  <si>
    <t>Eric Helleiner,Stefano Pagliari,Hubert Zimmermann</t>
  </si>
  <si>
    <t xml:space="preserve">From the vantage point of the key powers in global finance including the United States, the European Union, Japan, and China, this highly accessible book brings together leading scholars to examine current changes in international financial regulation. They assess whether the flurry of ambitious initiatives to improve and strengthen international financial regulation signals an important turning point in the regulation of global finance. The text:   Examines the kinds of international reforms have been implemented to date and patterns of international regulatory change.   Provides an analysis of change across a number of financial sectors, including the regulation of hedge funds, derivatives, credit rating agencies, accounting, and banks.    Offers an explanation of contemporary regulatory developments with reference to inter-state power dynamics, domestic politics, transgovernmental networks, and/or transnational non-state forces.   Providing the first systematic analysis of the international regulatory response to the current global financial crisis, this ground-breaking volume is vital reading for students and scholars of international political economy, international relations, global governance, finance and economics. </t>
  </si>
  <si>
    <t>Marketing Technologies: Corporate Cultures and Technological Change</t>
  </si>
  <si>
    <t>Elena Simakova</t>
  </si>
  <si>
    <t>Global corporations initiate, join and maintain socio-technological change and hence, alter the ways in which we organize our lives. Demanding significant investment of resources and time, the development and implementation of new technologies on different levels must take into consideration these subtle processes. As such, it is particularly important that we have a greater insight into the practices of hi-tech corporations, in view of the often inflated promises of and concerns about the destiny of technological breakthroughs, especially those promising sizeable economic outcomes and societal transformation.  Elena Simakova undertook a lengthy ethnographic study, working alongside marketing managers in a global IT corporation in their Europe, Middle East and Africa (EMEA) headquarters in the UK. Using the experience gained through a close participation in their everyday corporate rituals and routines, her account challenges common perceptions of how corporations make the world think and act with regard to technologies in particular ways. The book contains an interesting case study on the launch of a radio frequency identification (RFID) based solution.  Unravelling the construction of expectations, inclusions and exclusions around emerging technologies, this reflexive account also tackles uneasy practical and methodological questions pertinent to corporate ethnography. This book is an essential read for scholars in science and technology studies, economic sociology, anthropology, as well as management and organizational studies and research policy.</t>
  </si>
  <si>
    <t>Globalization: The Key Concepts</t>
  </si>
  <si>
    <t>Annabelle Mooney,Betsy Evans</t>
  </si>
  <si>
    <t>Viewed as a destructive force or an inevitability of modern society, globalization is the focus of a multitude of disciplines. A clear understanding of its processes and terminology is imperative for anyone engaging with this ubiquitous topic.&amp;nbsp;Globalization: the Key Concepts offers a comprehensive guide to this cross-disciplinary subject and covers concepts such as:     homogenization neo-Liberalism risk knowledge society time-space compression reflexivity.   With extensive cross-referencing and suggestions for further reading, this book is an essential resource for students and interested readers alike as they navigate the literature on globalization studies.</t>
  </si>
  <si>
    <t>The Wisdom of John Paul II: The Pope on Life's Most Vital Questions</t>
  </si>
  <si>
    <t>Nick Bakalar,Richard Balkin</t>
  </si>
  <si>
    <t>A must for every Catholic bookshelf, this fresh and inspiring book distils the essential thoughts of Pope John Paul II on matters of belief and conscience into one volume. Throughout his more than two decades as the leader of the world's Catholics, John Paul II has spoken both officially and informally on all aspects of life in the modern world. Whether defining the Church's teachings or passionately espousing the basic human rights of all people, he has always eloquently and clearly stated his hopes for the Church and the world.Collected from his encyclicals, speeches, homilies, and statements to fellow bishops, this book includes the pontiff's thoughts at the beginning of the third millennium of Christianity.</t>
  </si>
  <si>
    <t>The Routledge Anthology of Renaissance Drama</t>
  </si>
  <si>
    <t>Simon Barker,Hilary Hinds</t>
  </si>
  <si>
    <t>This anthology offers a full introduction to Renaissance theatre in its historical and political context, along with newly edited and thoroughly annotated texts of the following plays:* The Spanish Tragedy (Thomas Kyd)* Arden of Faversham (Anon.)* Edward II (Christopher Marlowe)* A Woman Killed with Kindness (Thomas Heywood)* The Tragedy of Mariam (Elizabeth Cary)* The Masque of Blackness (Ben Jonson)* The Knight of the Burning Pestle (Francis Beaumont)* Epicoene, or the Silent Woman (Ben Jonson)* The Roaring Girl (Thomas Middleton &amp; Thomas Dekker)* The Changeling (Thomas Middleton &amp; William Rowley)* 'Tis Pity She's a Whore (John Ford).Each play is prefaced by an introductory headnote discussing the thematic focus of the play and its textual history, and is cross-referenced to other plays of the period that relate thematically and generically.An accompanying website contains a wide selection of contextual documents which supplement the anthology: www.routledge.com/textbooks/0415187346</t>
  </si>
  <si>
    <t>The Chinese Lexicon: A Comprehensive Survey</t>
  </si>
  <si>
    <t>Yip Po-Ching</t>
  </si>
  <si>
    <t>The Chinese Lexicon is a detailed study of the words and word combinations used in modern Chinese. Yip Po-Ching defines the general properties of a language's lexicon, or vocabulary, prior to a thorough discussion of the organizational features of the Chinese lexicon. Comparisons are made between Chinese and English, highlighting the similarities and differences between the two lexicons. This fascinating work examines the relationships between word and meanings, and demonstrates the ability of language to combine continuity and change. It surpasses the scope of a dictionary and reveals the systematic nature of vocabulary. Features include:  a wealth of language examples clear comparisons between Chinese and English Chinese characters and pinyin romanization throughout a comprehensive index. The Chinese Lexicon surpasses the scope of a dictionary and reveals the systematic nature of vocabulary. It will prove an invaluable resource for all students and teachers of Chinese.</t>
  </si>
  <si>
    <t>War and Conflict Communication</t>
  </si>
  <si>
    <t>Philip Seib</t>
  </si>
  <si>
    <t xml:space="preserve">The close and complex relationship between conflict and communication has been vividly illustrated in work spanning the writings of Homer and Thucydides to blogs bashed out on contemporary battlefields. And in recent decades there has been a huge growth in scholarly and popular interest in the subject. As serious research flourishes as never before, this new two-volume collection from Routledge’s acclaimed Critical Concepts in Media and Cultural Studies series has been assembled by the field’s leading thinker to meet the need for an authoritative reference work to make sense of a rapidly growing and ever more complex corpus of cross-disciplinary literature.  Drawing on disparate, and sometimes less accessible, sources, the two volumes gather together canonical and the very best cutting-edge scholarship to cover a diverse range of key themes, including: the theory and reality of journalistic practice; the effects of conflict communication on the policy process; and the impact of technology on the very nature of war and conflict.  The collection also includes a full index, together with a comprehensive introduction, newly written by the editor, which places the collected material in its historical and intellectual context. War and Conflict Communication is an essential work of reference and will be welcomed as a vital one-stop research and pedagogic resource. </t>
  </si>
  <si>
    <t>Behavioral Economics</t>
  </si>
  <si>
    <t>Edward Cartwright</t>
  </si>
  <si>
    <t xml:space="preserve">This textbook is a first major introduction to behavioral economics, designed primarily for advanced undergraduate students. Unquestionably the hottest new field to have emerged in the social sciences over the past decade, behavioral considerations are now making themselves felt across academia and beyond and books such as Richard Thaler and Cass Sunstein’s Nudge have become blueprints for a new way of thinking. This text will introduce all the key concepts to a student audience. Although grounded in game theory and experimental economics, the focus of the text is very much on Behavior as opposed to Games. The field is presented as a coherent subject and the text covers a host of cutting edge developments including the analysis of fairness, reciprocity and altruism, as well as the brave new frontier of neuroeconomics. </t>
  </si>
  <si>
    <t>The Economics of Small Firms: An Introduction</t>
  </si>
  <si>
    <t>Peter Johnson</t>
  </si>
  <si>
    <t>Student-friendly and international in scope and relevance, this book provides an accessible introduction to the economics of small business for those with little knowledge of economics.  Economics, alongside other disciplines and interacting with them, has some important insights to offer and it is in this context that The Economics of Small Firms examines the formation, survival, growth and financing of small businesses, spatial variations in business formation, the economic role of small businesses, and key policy issues.  This informative text&amp;nbsp;is an essential purchase for anybody studying business and management&amp;nbsp;who is&amp;nbsp;eager for an&amp;nbsp;easy-to-use&amp;nbsp;and engaging overview of economics, entrepreneurship and small business.</t>
  </si>
  <si>
    <t>Globalization, Governmentality and Global Politics: Regulation for the Rest of Us?</t>
  </si>
  <si>
    <t>Ronnie Lipschutz,James K. Rowe</t>
  </si>
  <si>
    <t>Globalization is moving fast, impacting on the life of all nations with accelerating force.&amp;nbsp;In this new study Ronnie Lipschutz&amp;nbsp;shows how it is being handled by specific groups seeking positive outcomes for the people and causes they represent.  Globalization, Governmentality and Global Politics&amp;nbsp;details how the widespread failure of states and corporations to regulate the impact of increased globalization has given rise to non-governmental organizations and movements,&amp;nbsp;aiming to influence corporations regarding social responsibilities and address&amp;nbsp;key issues such as&amp;nbsp;human rights, environmental destruction, unhealthy working conditions and child labour.&amp;nbsp; Assessing&amp;nbsp;the effectiveness of these efforts,&amp;nbsp;it examines&amp;nbsp;both the new&amp;nbsp;movements and the issues they are tackling.&amp;nbsp;With three&amp;nbsp;key case studies on the clothing industry, sustainable forestry and corporate social responsibility,&amp;nbsp;it explores the tensions between politics and management, examining the theoretical implications of regulation for politics, citizenship and the state. Finally, it takes a fresh look at what is to be done, calling for a return to politics centred on the direct participation of the individual in the social choices that affect quality of life, working conditions and&amp;nbsp;the global future.</t>
  </si>
  <si>
    <t>Reason in the City of Difference</t>
  </si>
  <si>
    <t>Gary Bridge</t>
  </si>
  <si>
    <t>In the modernist city rationality ruled and subsumed difference in a logic of identity. In the postmodern city, reason is abandoned for an endless play of difference. Reason in the City of Difference poses an alternative to these extremes by drawing on classical American philosophical pragmatism (and its contemporary developments in feminism and the philosophy of communication) to explore the possibilities of a strengthening and deepening of reason in the contemporary city. This is a transactional rationality based on communication, rather than cognition, involving bodies as much as minds, and non-discursive, as well as discursive competences. It is a rationality that emerges out of difference and from within the city, rather than over and above it.  Using pragmatist philosophy and a range of suggestive examples of urban scholarship, this fascinating book offers a new, alternative reading of the city.</t>
  </si>
  <si>
    <t>Ethics and War in the 21st Century</t>
  </si>
  <si>
    <t>Christopher Coker</t>
  </si>
  <si>
    <t>This book explores the ethical implications of war in the contemporary world. The author, a leading theorist of warfare, explains why it is of crucial importance that Western countries should continue to apply traditional ethical rules and practices in war, even when engaging with international terrorist groups.  The book uses the work of the late American philosopher Richard Rorty to explain the need to make ethical rules central to the conduct of military operations. Arguing that the question of ethics was re-opened by the ‘War on Terror’, the book then examines America’s post-9/11 redefinition of its own prevailing discourse of war. It ends with a discussion of other key challenges to the ethics of war, such as the rise of private security companies and the use of robots in war. In exploring these issues, this book seeks to place ethics at the centre of debates about the conduct of future warfare.   This book will be of great interest to all students of military ethics, war studies, military history and strategic studies in general, and to military colleges in particular. &amp;nbsp;</t>
  </si>
  <si>
    <t>Fuelling War: Natural Resources and Armed Conflicts</t>
  </si>
  <si>
    <t>Philippe Le Billon</t>
  </si>
  <si>
    <t>A generous endowment of natural resources should favour rapid economic and social development. The experience of countries like Angola and Iraq, however, suggests that resource wealth often proves a curse rather than a blessing. Billions of dollars from resource exploitation benefit repressive regimes and rebel groups, at a massive cost for local populations. This Adelphi Paper analyses the economic and political vulnerability of resource-dependent countries; assesses how resources influence the likelihood and course of conflicts; and discusses current initiatives to improve resource governance in the interest of peace. It concludes that long-term stability in resource-exporting regions will depend on their developmental outcomes, and calls for a broad reform agenda prioritising the basic needs and security of local populations.</t>
  </si>
  <si>
    <t>Ethics and Research in Inclusive Education: Values into practice</t>
  </si>
  <si>
    <t>Melanie Nind,Jonathan Rix,Kieron Sheehy,Katy Simmons</t>
  </si>
  <si>
    <t>The recent move towards inclusive education has radically influenced the way educational research is conducted. Students need to become aware of the critical legal and ethical responsibilities that arise from investigation in this new and expanding area. Written from the standpoint of inclusive education, rather than 'special education', this carefully edited collection of readings from a wide variety of sources, will develop the student's ability to: * identify and respond to ethical dilemmas that occur within their particular research methodologies and settings. * respond appropriately to the myriad of complex legal issues that are pertinent to their own workThe contributions to this book draw upon examples of inclusive practices from around the world. Students taking postgraduate courses or diplomas in Inclusive education will find this an invaluable read.</t>
  </si>
  <si>
    <t>The Transformation of Strategic Affairs</t>
  </si>
  <si>
    <t>Lawrence Freedman</t>
  </si>
  <si>
    <t xml:space="preserve">This book analyzes the strategic implications of the shift in focus for the US Armed Forces from regular to irregular war.  Lawrence Freedman closely examines the difficulty the US Armed Forces face in shifting their focus from preparing for regular wars, in which combat is separated from civil society, to irregular wars, in which combat is integrated with civil society. He argues that the political context of contemporary irregular wars requires that the purpose and practice of western forces be governed by liberal values, showing that this is also the case with regular wars, to the extent they occur, but it is the integration with civil society that makes the application of liberal values so challenging.  The Transformation of Strategic Affairs suggests that this challenge becomes easier to meet when military operations are understood to contribute to the development of a compelling narrative about the likely course and consequence of a conflict, in which these values are shown to be respected. At the same time, however, while it is vital that the employment of armed force remains sensitive at all times to the underlying political context, and sensitive to the role of narratives in shaping this context, the book shows that a key test of success will always be the defeat of the opposing forces. The ‘war on terror’ has highlighted these issues, and this Adelphi Paper concludes with much-needed suggestions for a strategic response. This book will be of great interest to students of the US Armed Forces, politics, strategic studies and military history. </t>
  </si>
  <si>
    <t>Power in the Global Information Age: From Realism to Globalization</t>
  </si>
  <si>
    <t>Joseph S. Nye Jr.</t>
  </si>
  <si>
    <t>One of the most brilliant and influential international relations scholars of his generation, Joseph S. Nye Jr. is one of the few academics to have served at the very highest levels of US government.&amp;nbsp;This volume&amp;nbsp;collects together many of his key writings for the first time as well as new material, and an important concluding essay which examines the relevance of international relations in practical policymaking.This book addresses:* America's post-Cold War role in international affairs* the ethics of foreign policy* the information revolution* terrorism.</t>
  </si>
  <si>
    <t>War, Peace and World Orders in European History</t>
  </si>
  <si>
    <t>Anja V. Hartmann,Beatrice Heuser</t>
  </si>
  <si>
    <t>This book explores a new way for students of International Relations to look at war, peace and world orders throughout European history. The contributors argue that the predominant 'realist' paradigm that focuses on states and their self-interest is not applicable to the largest period of European history, because states either did not exist or were only in the making. Instead, they argue, we have to look through the eyes of historical entities to see how they understood the world in which they lived, The authors use a wide range of case-studies, focusing on subjects as diverse as the ancient Greek concept of honour and persecution under Communist regimes during the Cold War to explore the ways in which people in different societies at different times perceived and felt about war and peace in the world around them.</t>
  </si>
  <si>
    <t>The Strategy of Terrorism: How it Works, and Why it Fails</t>
  </si>
  <si>
    <t>Peter R. Neumann,M.L.R. Smith</t>
  </si>
  <si>
    <t>This is the first book to set out a comprehensive framework by which to understand terrorism as strategy. It contends that even terrorism of the supposedly nihilist variety can be viewed as a bona fide method for distributing means to fulfil the ends of policy, that is, as a strategy.  The main purpose of the work is to describe the dynamics of terrorism and evaluate their effectiveness, as well as to theorize upon, and clarify the correlation between, political ends and terrorist means. The text explains the modus operandi of terrorism, and demonstrates how terrorism relies on manipulating the psychological impact of (usually) relatively small-scale attacks. Using a variety of case studies, The Strategy of Terrorism shows how many campaigns of terrorism end in failure when they lose their power to terrify. The authors spell out what a proper understanding of terrorism as a strategy implies for those who want to make terrorism ineffective, and offer a number of policy recommendations derived directly from their critique. This is the first contribution of strategic studies to the study of terrorism, and will be of much interest to students of terrorism, strategy and security studies, as well as military professionals and policy makers.</t>
  </si>
  <si>
    <t>Philosophy of Mathematics: A Contemporary Introduction to the World of Proofs and Pictures</t>
  </si>
  <si>
    <t>James Robert Brown</t>
  </si>
  <si>
    <t xml:space="preserve">In his long-awaited new edition of Philosophy of Mathematics, James Robert Brown tackles important new as well as enduring questions in the mathematical sciences. Can pictures go beyond being merely suggestive and actually prove anything? Are mathematical results certain? Are experiments of any real value? &amp;nbsp;  This clear and engaging book&amp;nbsp;takes a unique approach, encompassing non-standard topics such as the role of visual reasoning, the importance of notation, and the place of computers in mathematics, as well as traditional topics such as formalism, Platonism, and constructivism. The combination of topics and clarity of presentation make it suitable for beginners and experts alike. The revised and updated second edition of Philosophy of Mathematics contains more examples, suggestions for further reading, and expanded material on several topics including a novel approach to the continuum hypothesis. </t>
  </si>
  <si>
    <t>Europe and Global Security</t>
  </si>
  <si>
    <t>In the twenty-first century, the European Union is confronted by myriad security problems that demand concerted action and cooperation. As a negotiating power, it seeks to persuade Iran to forswear a nuclear weapons programme. As a crisis manager it seeks to contribute to global peace and stability through civilian and military operations. Closer to home, it is wrestling with questions about membership enlargement, large-scale migration and terrorist threats to the security of its populations and infrastructure. European governments, already under financial strain from ageing workforces and welfare systems, face ever more difficult choices about budget cuts in security and defence after the near-collapse of the global banking system. Will it be possible to enhance cooperation between member states? How can the EU complete its transition from a security actor with great potential to a player that credibly aligns available policy instruments and resources? These and other issues about the very nature and identity of the Union are explored in this Adelphi. From the need to establish its hard-power credentials, overcome its reluctance to demonstrate them against non-compliant states,&amp;nbsp;and leverage its relationships with other great powers, to attempts to break its dependence on Russian energy, it is clear the EU has its work cut out. But, by affirming its commitment to multilateralism and defining a careful balance between closer cooperation and the national security concerns of EU member states, this book suggests, the European Union can build on its status as a global security power in the making.</t>
  </si>
  <si>
    <t>Urban Environmentalism: Global Change and the Mediation of Local Conflict</t>
  </si>
  <si>
    <t>Peter Brand,Michael Thomas</t>
  </si>
  <si>
    <t>A critical examination of urban policies and management practices used to make cities sustainable. With an international perspective, the book describes urban environmental agendas and how they arose in the context of globalization, urban economic restructuring, and the need to make cities competitive. It argues that the environment became an integral part of city development policy, turning attention not only to physical and ecological issues but also to improving the economic performance of cities and the lives of citizens.  The authors also go beyond the technical issues to explore the political importance of urban environmentalism, using case studies to illustrate both its international scope and place-specific characteristics which are inexorably influencing city development throughout the world. In connecting the concept to its political effects, the book raises issues such as local democracy, equality and social regulation, all of which are increasingly concerning academics, professionals, environmentalists and city authorities alike.</t>
  </si>
  <si>
    <t>Global Metropolitan: Globalizing Cities in a Capitalist World</t>
  </si>
  <si>
    <t>John Rennie-Short</t>
  </si>
  <si>
    <t xml:space="preserve">Exploring the connections between globalization and urbanization, this notable book&amp;nbsp;places particular emphasis&amp;nbsp;on understanding the economic function of global cities, the political process of globalizing cities, and the cultural significance of cosmopolitan cities.  The book explores the meaning of the globalizing project in cities:   the maintaining, securing and increasing of urban economic competitiveness in a global world the reimagining of the city the rewriting of the city for both internal and external audiences the construction of new spaces and the hosting of new events.  Specific chapters look at the significance of signature architects, the hosting of the Summer Olympics and the role of the super-rich. The main thesis of the book is that this discourse of globalizing is a major force in the restructuring of cities around the world. </t>
  </si>
  <si>
    <t>Cultural Planning: An Urban Renaissance?</t>
  </si>
  <si>
    <t>Graeme Evans</t>
  </si>
  <si>
    <t>Using an historic and contemporary analysis, Cultural Planning examines how and why the cultures have been planned and the extent to which cultural amenities have been considered in town planning.  From its ancient roots in the cities of classical Athenian, Roman and Byzantium empires, to the European Renaissance, public culture shows both an historic continuity and contemporary response to economic and social change.  Whilst the arts are considered an extension of welfare provision and human rights, the creative industries and cultural tourism are also vital for economic growth and employment in the post-industrial age. However, the new 'Grand Projects', which look to the arts as an element of urban regeneration, tend to be at the cost of both local cultural amenities and a culturally diverse society.Cultural Planning is the first book on the planning of the arts and culture and the interaction between the state arts policy, the cultural economy and town and city planning.  It uses case studies and examples from Europe, North America and Asia. The book calls for the adoption of consultative planning policy, distributive models and a more integrated approach to both culture and urban design, to prevent the reinforcement of existing geographical and cultural divides.</t>
  </si>
  <si>
    <t>Political Parties in Post-Communist Eastern Europe</t>
  </si>
  <si>
    <t>Paul Lewis</t>
  </si>
  <si>
    <t>Political Parties in Post-Communist Eastern Europe is the first textbook to survey the course of party developments in eastern Europe as a whole in the post-Communist period. This book relates the specifics of the post-communist situation to the broader picture of the early stages of party development in western Europe and also to contemporary models of party organisation in established democracies.The book includes:· a brief historical introduction to the context of post-communist change· the process of competitive party formation and democratic elections· the development of independent parties; their ideologies, and electoral volatility· the structure and level of organisation developed by new parties· an analysis of stable party systems which have emerged in eastern Europe and the contribution they make to emerging democracies in the regionParty Politics in Post-Communist Eastern Europe will be a comprehensive and invaluable resource, accessible to undergraduates of politics and European studies, as well as the non-specialist reader.</t>
  </si>
  <si>
    <t>Political Genealogy After Foucault: Savage Identities</t>
  </si>
  <si>
    <t>Combining the most powerful elements of Foucault's theories, Clifford produces a methodology for cultural and political critique called "political genealogy" to explore the genesis of modern political identity.  At the core of American identity, Clifford argues, is the ideal of the "Savage Noble," a hybrid that married the Native American "savage" with the "civilized" European male. This complex icon animates modern politics, and has shaped our understandings of rights, freedom, and power.</t>
  </si>
  <si>
    <t>Public Safety and Risk Assessment: Improving Decision Making</t>
  </si>
  <si>
    <t>David J. Ball,Laurence Ball-King</t>
  </si>
  <si>
    <t xml:space="preserve">This book aims to encourage a more reflective, multidisciplinary approach to public safety, and the 'reenfranchisement' of those affected by this new phenomenon. Over the past decade health and safety has become a major issue of public interest. There are countless stories of health and safety activities interfering with public life, preventing some beneficial activity from taking place&amp;nbsp;– even creating absurd or dangerous situations. On the one hand, risk assessment, properly conducted, is highly beneficial&amp;nbsp;– it saves lives and prevents injuries. But on the other, it can damage public life. Why has this come about, and does it have to be like that? The authors examine the origins of the problem, look critically at the tools used by safety assessors and their underlying assumptions, and consider important differences between public life and industry (where the approaches largely originated). They illuminate the whole with an analysis of legal requirements, attitudes of stakeholders, and recent research on risk perception and decision making. The result is a profound and important analysis of risk and safety culture and a framework for managing public safety more effectively. </t>
  </si>
  <si>
    <t>The Routledge Companion to Modern European History since 1763</t>
  </si>
  <si>
    <t>Chris Cook,John Stevenson</t>
  </si>
  <si>
    <t>The Routledge Companion to Modern European History since 1763 is a compact and highly accessible work of reference covering the broad sweep of events from the last days of the ancient regime to the ending of the Cold War, and&amp;nbsp;from the reshaping of Eastern Europe to the radical expansion of the European Union in 2004. Within the broad coverage of this outstanding volume, particular attention is given to subjects such as:  the era of the Enlightened Despots the Revolutionary and Napoleonic era in France, and the revolutions of 1848 nationalism and imperialism, and the retreat from Empire the First World War, the rise of the European dictators, the coming of the Second World War, the Holocaust, and the post-war development of Europe the Cold War, the Soviet Union and its break up the protest and upheavals of the 1960s, as well as social issues such as the rise of the welfare state, and the changing place of women in society throughout the period. With a fully comprehensive glossary, a biographical section, a thorough bibliography and informative maps, this volume is the indispensable companion for all those who study modern European history.</t>
  </si>
  <si>
    <t>Reconsidering Open and Distance Learning in the Developing World: Meeting Students' Learning Needs</t>
  </si>
  <si>
    <t>David Kember</t>
  </si>
  <si>
    <t>Distance learning is now more prevalent in the developing world than ever before. This book reconsiders the suitability and success of established modes of distance learning for current contexts in the developing world.&amp;nbsp;It examines what adaptations are necessary to suit shifting needs including:  the move from elite to mass higher education increased emphasis on knowledge base economies greater demand for lifelong learning and professional development the effects of&amp;nbsp;technical and societal changes demand for post-secondary education. Drawing upon research into students' conceptions of, and approaches to learning, this critical analysis of the state of open and flexible learning examines&amp;nbsp;the characteristics, needs and learning approaches of students, considering whether or not current provision is successful, what changes are necessary, and, crucially, how student retention can be improved.</t>
  </si>
  <si>
    <t>Economics of the Law: A Primer</t>
  </si>
  <si>
    <t>Wolfgang Weigel</t>
  </si>
  <si>
    <t xml:space="preserve">There is an ever-increasing interest in the question of how and why legal norms can effectively guide human action. This compact volume demonstrates how economic tools can be used to examine this question and scrutinize these legal norms. Indeed, this is one of the first text to be based on civil law instead of the more usual common law, situating the study of both private and public law within the framework of institutional economics, with recommendations for further reading and a list of key terms in each chapter.  Besides the standard economic problems in property, tort, contract, crime and litigation, areas covered include:    new institutional economics public choice constitutional law public administrations regulatory impact analysis.   This book is essential reading for students in law schools and economics departments alike, particularly those engaged with the methodology of law and economics, applied economics and economic methods of legal policy. </t>
  </si>
  <si>
    <t>The International Politics of Space</t>
  </si>
  <si>
    <t>Michael Sheehan</t>
  </si>
  <si>
    <t>The year 2007 saw the&amp;nbsp;fiftieth anniversary of the Space Age, which began with the launching of Sputnik by the Soviet Union in October 1957. Space is crucial to the politics of the postmodern world. It has seen competition and cooperation in the past fifty years, and is in danger of becoming a battlefield in the next fifty. The International Politics of Space is the first book to bring these crucial themes together and provide a clear and vital picture of how politically important space has become, and what its exploitation might mean for all our futures. Michael Sheehan analyzes the space programmes of the United States, Russia, China, India and the European Space Agency, and explains how central space has become to issues of war and peace, international law, justice and international development, and cooperation between the worlds leading states. It highlights the significance of China and India’s commitment to space, and explains how the theories and concepts we use to describe and explain space are fundamental to the possibility of avoiding conflict in space in the future.</t>
  </si>
  <si>
    <t>Language in Theory: A Resource Book for Students</t>
  </si>
  <si>
    <t>Mark Robson,Peter Stockwell</t>
  </si>
  <si>
    <t>The Routledge English Language Introductions series provides a one-stop resource for students of all areas of language and linguistic study. Assuming no prior knowledge of the subject, books in the series offer activities, study questions, sample analyses, commentaries and key readings - all in the same volume.Each book contains an introduction, development, exploration and extension section and includes real texts from a wide range of sources. An innovative 'two-dimensional' design enables easy and flexible use. A companion website will be launched to coincide with publication of the book.Language in Theory:*provides a comprehensive introduction to the conceptual frameworks which underpin the study of language*draws on a wide range of texts from recipes by Nigella Lawson to briefings by Donald Rumsfeld and writings by John Berger and Toni Morrison*provides classic readings by the key names in the field from Derrida and Foucault to Lakoff and Johnson.Written by experienced teachers and authors, this accessible textbook is an essential resource for all students of English language and literature as well as those with an interest in a variety of subjects from philosophy to cultural studies. The accompanying website can be found at http://www.routledge.com/textbooks/0415320488</t>
  </si>
  <si>
    <t>Designing for Zero Waste: Consumption, Technologies and the Built Environment</t>
  </si>
  <si>
    <t>Steffen Lehmann,Robert Crocker</t>
  </si>
  <si>
    <t xml:space="preserve">Designing for Zero Waste is a timely, topical and necessary publication. Materials and resources are being depleted at an accelerating speed and rising consumption trends across the globe have placed material efficiency, waste reduction and recycling at the centre of many government policy agendas, giving them an unprecedented urgency. While there has been a considerable literature addressing consumption and waste reduction from different disciplinary perspectives, the complex nature of the problem requires an increasing degree of interdisciplinarity. Resource recovery and the optimisation of material flow can only be achieved alongside and through behaviour change to reduce the creation of material waste and wasteful consumption. This book aims to develop a more robust understanding of the links between lifestyle, consumption, technologies and urban development. </t>
  </si>
  <si>
    <t>Advanced Motorsport Engineering</t>
  </si>
  <si>
    <t>Andrew Livesey</t>
  </si>
  <si>
    <t>Advanced Motorsport Engineering is an essential textbook for students on Motorsports Engineering courses and a handy reference those already working in the industry.The book covers advanced topics in motorsport such as diagnosing and rectifying faults in engines, chassis and transmission. Sections on composite materials and advanced engine management systems provide a complete coverage of level 3 courses. Each unit in the IMI and EAL syllabus is covered in full and illustrated with photos, diagrams and key learning points. The chapters can also be easily matched to the BTEC National course structure.Motorsport is not just about the spectacle of some of the world's most popular and famous sporting events - it also plays a crucial role in developing new techniques and technologies. Getting a qualification in motorsport could be the first step in a career in one of the most exciting and challenging sectors of high performance engineering. Andrew Livesey is the Head of the School of Engineering at North West Kent College, UK</t>
  </si>
  <si>
    <t>Encyclopedia of International Relations and Global Politics</t>
  </si>
  <si>
    <t>Martin Griffiths</t>
  </si>
  <si>
    <t>The study of international relations has changed rapidly in recent years. Firstly as a consequence of major political and economic change&amp;nbsp;– the end of the cold war and the fall of communism, the resurgence of nationalism, terrorism and forms of fundamentalism, globalization&amp;nbsp;– and secondly, linked with these developments, because of the vitality of the discipline, with ongoing debates on the fundamental paradigms for the understanding of international relations and the emergence of the perspectives of feminism, postmodernism, constructivism and critical theory. The Routledge Encyclopedia of International Relations and Global Politics provides a unique reference source for students and academics covering all aspects of global international relations and the contemporary discipline across IR's major subject divisions of diplomacy, military affairs, international political economy, and theory. Written by a distinguished group of international scholars, the Encyclopedia is largely comprised of substantial entries of more than 1,000 words, with&amp;nbsp;fifty major entries of 5,000 words on core contemporary topics. Each entry is fully cross-referenced and followed by a listing of complementary entries and a short bibliography for further reading. The whole is comprehensively indexed. There is no other resource of its kind and the Encyclopedia of International Relations and Global Politics will be an extremely valuable addition to all libraries supporting teaching and research in the social sciences.</t>
  </si>
  <si>
    <t>Introduction to Film Studies</t>
  </si>
  <si>
    <t>Jill Nelmes</t>
  </si>
  <si>
    <t>Introduction to Film Studies is a comprehensive textbook for students of cinema.  This completely revised and updated fifth edition guides students through the key issues and concepts in film studies, traces the historical development of film and introduces some of the worlds key national cinemas. A range of theories and theorists are presented from Formalism to Feminism, from Eisenstein to Deleuze. Each chapter is written by a subject specialist, including two new authors for the fifth edition. A wide range of films are analysed and discussed. It is lavishly illustrated with&amp;nbsp;150 film stills and production shots, in full colour throughout. Reviewed widely by teachers in the field and with a foreword by Bill Nichols, it will be essential reading for any introductory student of film and media studies or the visual arts worldwide. Key features of the fifth edition are:     updated coverage of a wide range of concepts, theories and issues in film studies     in-depth discussion of the contemporary film industry and technological changes    new chapters on Film and Technology and Latin American Cinema     new case studies on films such as District 9, Grizzly Man, Amores Perros, Avatar, Made in Dagenham and many others     marginal key terms, notes, cross-referencing     suggestions for further reading, further viewing and a comprehensive glossary and bibliography     a new, improved companion website including popular case studies and chapters from previous editions (including chapters on German Cinema and The French New Wave), links to supporting sites, clips, questions and useful resources.   Individual chapters include: The Industrial Contexts of Film Production · Film and Technology · Getting to the Bigger · Picture Film Form and Narrative · Spectator, Audience and Response · Cinematic authorship and the film auteur · Stardom and Hollywood Cinema · Genre, Theory and Hollywood Cinema The Documentary Form · The Language of Animation · Gender and Film · Lesbian and Gay Cinema · Spectacle, Stereotypes and Films of the African Diaspora · British Cinema · Indian Cinema · Latin American Cinema · Soviet Montage Cinema of the 1920s  Contributors: Linda Craig, Lalitha Gopalan, Terri Francis, Chris Jones, Mark Joyce, Searle Kochberg, Lawrence Napper, Jill Nelmes, Patrick Phillips, Suzanne Speidel, Paul Ward, Paul Watson, Paul Wells and William Wittington</t>
  </si>
  <si>
    <t>Musicology: The Key Concepts</t>
  </si>
  <si>
    <t>David Beard,Kenneth Gloag</t>
  </si>
  <si>
    <t>Musicology: the Key Concepts provides a vital reference guide for students of contemporary musicology.  Its clear and accessible entries cover a comprehensive range of terms including:- aesthetics- canon- culture- deconstruction- ethnicity- identity- subjectivity- value- workFully cross-referenced and with suggestions for further reading, this is an essential resource for all students of music.</t>
  </si>
  <si>
    <t>Historics: Why History Dominates Contemporary Society</t>
  </si>
  <si>
    <t>Martin L. Davies</t>
  </si>
  <si>
    <t>From an author at the forefront of research in this area comes this provocative and seminal work that presents a unique and fresh new look at history and theory. Taking a broadly European view, the book draws on works of French and German philosophy, some of which are unknown to the English-speaking world, and Martin L. Davies spells out what it is like to live in a historicized world, where any event is presented as historical as,&amp;nbsp;or even before, it happens. Challenging basic assumptions made by historians, Davies focuses on historical ideas and thought about the past instead of examining history as a discipline. The value of history in and for contemporary culture is explained not only in terms of cultural and institutional practices but in forms of writing and representation of historical issues too.  Historics stimulates thinking about&amp;nbsp;the behaviours and practice that constitute history,&amp;nbsp;and introduces complex ideas in a clear and approachable style. This important text is recommended not only for a wide student audience, but for the more discerning general reader as well.</t>
  </si>
  <si>
    <t>On Humour</t>
  </si>
  <si>
    <t>Simon Critchley</t>
  </si>
  <si>
    <t>Does humour make us human, or do the cats and dogs laugh along with us? On Humour is a fascinating, beautifully written and funny book on what humour can tell us about being human. Simon Critchley skilfully probes some of the most perennial but least understood aspects of humour, such as our tendency to laugh at animals and our bodies, why we mock death with comedy and why we think it's funny when people act like machines. He also looks at the darker side of humour, as rife in sexism and racism and argues that it is important for reminding us of people we would rather not be.</t>
  </si>
  <si>
    <t>On the Political</t>
  </si>
  <si>
    <t>Chantal Mouffe</t>
  </si>
  <si>
    <t>Since September 11th, we frequently hear that political differences should be put aside: the real struggle is between good and evil. What does this mean for political and social life? Is there a 'Third Way' beyond left and right, and if so, should we fear or welcome it?This thought-provoking book by Chantal Mouffe, a globally recognized political author, presents a timely account of the current state of democracy, affording readers the most relevant and up-to-date information.Arguing that liberal 'third way thinking' ignores fundamental, conflicting aspects of human nature, Mouffe states that, far from expanding democracy, globalization is undermining the combative and radical heart of democratic life.Going back first to Aristotle, she identifies the historical origins of the political and reflects on the Enlightenment, and the social contract, arguing that in spite of its good intentions, it levelled the radical core of political life.Contemporary examples, including the Iraq war, racism and the rise of the far right, are used to illustrate and support her theory that far from combating extremism, the quest for consensus politics undermines the ability to challenge it. These case studies are also highly effective points of reference for student revision.On the Political is a stimulating argument about the future of politics and addresses the most fundamental aspects of democracy that will aid further study.</t>
  </si>
  <si>
    <t>Rejecting Refugees: Political Asylum in the 21st Century</t>
  </si>
  <si>
    <t>Carol Bohmer,Amy Shuman</t>
  </si>
  <si>
    <t>Many nations recognize the moral and legal obligation to accept people fleeing from persecution, but political asylum applicants in the&amp;nbsp;twenty-first century face restrictive policies and cumbersome procedures. So, what counts as persecution?&amp;nbsp;How do applicants translate their stories of suffering and trauma into a narrative acceptable to the immigration officials?&amp;nbsp;How can asylum officials weed out the fake from the genuine without resorting to inappropriate cultural definitions of behaviour?   Using both in depth accounts by asylum applicants and interviews with lawyers and others involved, this book takes the reader on a journey through the process of applying for asylum in both the United States and Great Britain. It describes how the systems address the conflicting needs of the state to protect their citizens from terrorists and the influx of hordes of unwelcome economic migrants, while at the same time adhering to their legal, moral and treaty obligations to provide safe haven for those fleeing persecution.   Rejecting Refugees is an insightful and fresh evaluation of the obstacles asylum applicants face and the cultural, procedural, and political discrepancies in the political asylum process. This makes it ideal reading to students and scholars of political science, international relations, sociology, law and anthropology.</t>
  </si>
  <si>
    <t>Philosophy: The Classics</t>
  </si>
  <si>
    <t>In his exemplary clear style, Warburton introduces and assesses twenty-seven philosophical classics from Plato’s Republic to Rawls’ A Theory of Justice. For the third edition there is&amp;nbsp; new text design and revised further reading make this the ideal book for all students, while three new chapters on Nietzsche’s Beyond Good and Evil, Russell’s The Problems of Philosophy and Sartre’s Existentialism and Humanism mean that all the A Level set texts are covered. This brisk and invigorating tour through the great books of western philosophy explores the works of Plato, Aristotle, Boethius, Machiavelli, Descartes, Hobbes, Spinoza, Locke, Hume, Rousseau, Kant, Schopenhauer, Mill, Kierkegaard, Marx and Engels, Nietzsche, Russell, Ayer, Sartre, Wittgenstein, and Rawls. Offering twenty-seven guidebooks for the price of one, this is the most comprehensive introduction to philosophers and their texts currently available.</t>
  </si>
  <si>
    <t>The Routledge Dictionary of English Language Studies</t>
  </si>
  <si>
    <t>Michael Pearce</t>
  </si>
  <si>
    <t>Filled with real examples of the way people use English in different contexts, The Routledge Dictionary of English Language Studies is an indispensable guide to the richness and variety of the English language for both students and the general reader. From abbreviation to zero-article, via fricative and slang, the Dictionary contains over 600 wide ranging and informative entries covering:  the core areas of language description and analysis: phonetics and phonology, grammar, lexis, semantics, pragmatics and discourse sociolinguistics, including entries on social and regional variation, stylistic variation, and language and gender the history of the English language from Old English to the present-day the main varieties of English spoken around the world, covering the British isles, the Caribbean, North America, Africa, Asia, and Australasia stylistics, literary language and English usage.</t>
  </si>
  <si>
    <t>Religious Fundamentalism and Social Identity</t>
  </si>
  <si>
    <t>Peter Herriot</t>
  </si>
  <si>
    <t>The attacks on the World Trade Centre and the Pentagon in the United States of September 11th, 2001 brought the phenomenon of religious fundamentalism to the world's attention.Sociological research has clearly demonstrated that fundamentalists are primarily reacting against modernity, and believe that they are fighting for the very survival of their faith against the secular enemy. But we understand very little about how and why people join fundamentalist movements and embrace a set of beliefs, values and norms of behaviour which are counter-cultural. This is essentially a question for social psychology, since it involves both social relations and individual selves. Drawing on a broad theoretical perspective, social identity theory, Peter Herriot addresses two key questions: why do fundamentalists identify themselves as an in-group fighting against various out-groups? And how do the psychological needs for self-esteem and meaning motivate them? Case studies of Mohammed Atta, the leader of the 9/11 hijackers, and of the current controversy in the Anglican Church about gay priests and bishops, demonstrate how fruitfully this theory can be applied to fundamentalist conflicts. It also offers psychologically sensible ways of managing such conflicts, rather than treating fundamentalists as an enemy to be defeated. Religious Fundamentalism and Social Identity is unique in applying social identity theory to fundamentalism, and rare in that it provides psychological (in addition to sociological) analyses of the phenomenon. It is a valuable resource for courses in social psychology which seek to demonstrate the applicability of social psychological theory to the real world.</t>
  </si>
  <si>
    <t>God and Goodness: A Natural Theological Perspective</t>
  </si>
  <si>
    <t>Mark Wynn</t>
  </si>
  <si>
    <t>"God and Goodness" takes the experience of value as a starting point for natural theology. Mark Wynn argues that theism offers our best understanding of the goodness of the world, especially its beauty and openness to the development of richer and more complex material forms. We also see that the world's goodness calls for a moral response: commitment to the goodness of the world represents a natural extension of the trust to which we aspire in our dealings with human beings.</t>
  </si>
  <si>
    <t>Globalization: North-South Perspectives</t>
  </si>
  <si>
    <t>John Glenn</t>
  </si>
  <si>
    <t>Rather than claim that there exists a common concept of globalization that all parties can agree to, this book seeks to examine some of the conceptions and the way in which they render different interpretations of particular aspects of globalization. The last two decades have witnessed an explosive proliferation of academic writings on the subject of globalization, which has been accompanied by a high level of interest in the media and widespread usage of the term. This has inevitably resulted in the meaning of the concept broadening to include a whole host of issues, running the attendant risk of losing any conceptual focus it had. John Glenn examines five issue areas affected by globalization:    the economy sovereignty civil society governance communication.   In so doing, the book aims to articulate certain questions within each area, which will allow for some judgment to be made concerning the differing perspectives on globalization.  Globalization will be of interest to students of international political economy and politics and international relations in general.</t>
  </si>
  <si>
    <t>Property Development</t>
  </si>
  <si>
    <t>Sara Wilkinson,Richard Reed</t>
  </si>
  <si>
    <t>David Cadman’s Property Development has long been the standard textbook on the commercial property development process in the UK, and with this&amp;nbsp;fifth edition the book is brought completely up to date for a new generation of readers. Accessible to students of all disciplines within the built environment, the book is geared directly towards students of property development at undergraduate or graduate levels. It provides a clear and practical overview of the property development process, together with critical analysis of the key issues faced by property professionals today.  This edition retains the established structure of previous editions, by focusing on land acquisition, development appraisal, finance, planning, construction, market research and promotion. Additionally, reflecting changes in practice, there is also new material on the environmental impacts of property development, with a chapter on Sustainable Property Development, and on the growth of international working in the property sector. Excellent case studies, which are enhanced by discussion questions, illustrate the process at work. This classic text for all property development students will also be of interest to early career professionals and those pursuing a professional degree in the industry.</t>
  </si>
  <si>
    <t>Realism and International Politics</t>
  </si>
  <si>
    <t>Kenneth N. Waltz</t>
  </si>
  <si>
    <t>Realism and International Politics brings together the collected essays of Kenneth N. Waltz, one of the most important and influential thinkers of international relations in the second half of the twentieth century. His books Man, the State and War and Theory of International Politics are classics of international relations theory and gave birth to the school of thought known as neo-realism or structural realism, out of which many of the current crop of realist scholars and thinkers has emerged. Waltz frames these seminal pieces in his theoretical development by explaining the context in which they were written and, building on the broader aims of these theories, explains the elusive nature of power balancing in today’s international system.&amp;nbsp;It is&amp;nbsp;an essential volume for both students and scholars.</t>
  </si>
  <si>
    <t>The Media and the Tourist Imagination: Converging Cultures</t>
  </si>
  <si>
    <t>David Crouch,Rhona Jackson,Felix Thompson</t>
  </si>
  <si>
    <t>Tourism studies and media studies both address key issues about how we perceive the world. They raise acute questions about how we relate local knowledge and immediate experience to wider global processes, and they both play a major role in creating our map of national and international cultures. Adopting a multidisciplinary approach, this book explores the interactions between tourism and media practices within a contemporary culture in which the consumption of images has become increasingly significant. A number of common themes and concerns arise, and the contributions included are divided between those:  written from media studies awareness perspective, concerned with the way the media imagines travel and tourism written from the point of view of the study of tourism, considering how tourism practices are affected or altered by the media that attempt a direct comparison between the practices of tourism and the media.  Incorporating case study material from the UK, the Caribbean, Australia, the US, France and Switzerland, this significant text - ideal for students of culture, media and tourism studies - discusses tourism and the media as separate processes through which identity is constructed in relation to space and place.</t>
  </si>
  <si>
    <t>A Textbook of Social Work</t>
  </si>
  <si>
    <t>Brian Sheldon,Geraldine Macdonald</t>
  </si>
  <si>
    <t>Where did professional social work originate from? How effective are social work interpretations in the lives of vulnerable people?  A Textbook of Social Work provides a comprehensive discussion of social work practice and its evidence-base. It strikes a balance between the need for social workers to understand the social, economic, cultural, psychological and interpersonal factors which give rise to clients’ problems, and the need for them to know how best to respond with practical measures. Divided into three parts: the text covers the history and of social work as a movement and profession in the first, and social work methods and approaches in the second. The final part looks at the major specialisms, including, among others, chapters on:    Children and families    Youth Offenders and substance misusers    Social work and mental health    Disabled people    Older People   Providing a comprehensive guide to conceptual and methodological issues in social work and containing plentiful case studies and examples, this book is an essential read for social work students, as well as a valuable resource for practitioners and academics.</t>
  </si>
  <si>
    <t>American Soldiers in Iraq: McSoldiers or Innovative Professionals?</t>
  </si>
  <si>
    <t>Morten G. Ender</t>
  </si>
  <si>
    <t>American Soldiers in Iraq offers a unique snapshot of American soldiers in Iraq, analyzing their collective narratives in relation to the military sociology tradition. Grounded in a century-long tradition of sociology offering a window into the world of American soldiers, this volume serves as a voice for their experience. It provides the reader with both a generalized and a deep view into a major social institution in American society and its relative constituents-the military and soldiers-during a war. In so doing, the book gives a backstage insight into the U.S. military and into the experiences and attitudes of soldiers during their most extreme undertaking-a forward deployment in Iraq while hostilities are intense.  The author triangulates qualitative and quantitative field data collected while residing with soldiers in Iraq, comparing and contrasting various groups from officers to enlisted soldiers, as well as topics such as boredom, morale, preparation for war, day-to-day life in Iraq, attitudes, women soldiers, communication with the home-front, "McDonaldization" of the force, civil-military fusion, the long-term impact of war, and, finally, the socio-demographics of fatalities. The heart of American Soldiers in Iraq captures the experiences of American soldiers deployed to Operation Iraqi Freedom at the height of the conflict in a way unprecedented in the literature to date. This book will be essential reading for students of military studies, sociology, American&amp;nbsp;politics&amp;nbsp;and the Iraq War, as well as being of much interest to informed general readers.</t>
  </si>
  <si>
    <t>Aesthetics and Human Resource Development: Connections, Concepts and Opportunities</t>
  </si>
  <si>
    <t>Stephen Gibb</t>
  </si>
  <si>
    <t>The first book to look at both aesthetics and human resource development, this timely and original work investigates existing, as well as possible future, connections and relations between the two areas.  Well structured and expertly written, The Aesthetic Challenges of Human Resource Development is undoubtedly a valuable reference for students of human resource management, business and management, and aesthetics.</t>
  </si>
  <si>
    <t>The Directory of EU Information Sources</t>
  </si>
  <si>
    <t>The eighteenth edition of The Directory of EU Information Sources is the most comprehensive compilation of contacts and published information on the European Union. It brings together a broad range of information sources, comprising not only the various constituent institutions of the European Union, their personnel, publications, information websites and representations in Europe and the rest of the world, but also diplomatic representation in Brussels, European-level trade and professional associations and NGOs, consultants and lawyers specializing in EU affairs, Press Agencies, EU grants and loans programmes, and information networks serving businesses, students, academics, consumers, job-seekers and many other groups.</t>
  </si>
  <si>
    <t>A Political Chronology of the World</t>
  </si>
  <si>
    <t>A Political Chronology of the World is a major new publication which&amp;nbsp;gives an impartial record of the political, geographical and economic events that have helped to shape world history. Although the book includes greater coverage of more recent events—particularly in countries with a recent history of political upheaval—it also provides invaluable detail on the early history of each nation. Each chronology begins at least as early as the emergence of an entity resembling the modern nation, and in many cases considerably earlier.In addition to coverage of purely political events,&amp;nbsp;the title also&amp;nbsp;includes details of the principal economic, cultural and social landmarks in the history of each nation. Examples might include the adoption of new languages, alphabets, calendars or religions. This volume aims to be the first point of reference for concise information on the history of each nation in the world.  Organized with a chapter for each country in the world, contents include:    the major events that have shaped each country and, where&amp;nbsp;relevant, associated dependencies and territories&amp;nbsp;   coverage of major events and developments from the early history of each nation to recent events, charting each country's economic, political and social progress.</t>
  </si>
  <si>
    <t>The Trouble with Maths: A Practical Guide to Helping Learners with Numeracy Difficulties</t>
  </si>
  <si>
    <t>Steve Chinn</t>
  </si>
  <si>
    <t xml:space="preserve">Now in a second edition, the award-winning The Trouble with Maths offers important insights into the often confusing world of numeracy. By looking at learning difficulties in maths from several perspectives, including the language of mathematics, thinking styles and the demands of individual topics, this book offers a complete overview of the most common problems associated with mathematics teaching and learning. It draws on tried-and-tested methods based on research and the author’s many years of classroom experience to provide an authoritative yet highly accessible one-stop classroom resource.   Combining advice, guidance and practical activities, this user-friendly guide will enable you to:    develop flexible thinking skills;   use alternative strategies for pupils to access basic facts;   understand the implications of pre-requisite skills, such as working memory, on learning;   implement effective preventative measures before disaffection sets in;   recognise maths anxiety and tackle self-esteem problems;   tackle the difficulties with word problems that many pupils may have;   select appropriate materials to enhance understanding.   With useful features such as checklists for the evaluation of books, an outline for setting up an inclusive Maths Department policy and a brand new chapter on materials, manipulatives and communication, this book will equip you with the essential skills to tackle your pupils’ maths difficulties and improve standards. This book will be useful for all teachers, classroom assistants, learning support assistants and parents who have pupils who underachieve with maths. </t>
  </si>
  <si>
    <t>Science Fact and Science Fiction: An Encyclopedia</t>
  </si>
  <si>
    <t>Brian Stableford</t>
  </si>
  <si>
    <t>Science fiction is a literary genre based on scientific speculation. Works of science fiction use the ideas and the vocabulary of all sciences to create valid narratives that explore the future effects of science on events and human beings. Science Fact and Science Fiction examines in one volume how science has propelled science-fiction and, to a lesser extent, how science fiction has influenced the sciences. Although coverage will discuss the science behind the fiction from the Classical Age to the present, focus is naturally on the 19th century to the present, when the Industrial Revolution and spectacular progress in science and technology triggered an influx of science-fiction works speculating on the future. As scientific developments alter expectations for the future, the literature absorbs, uses, and adapts such contextual visions. The goal of the Encyclopedia is not to present a catalog of sciences and their application in literary fiction, but rather to study the ongoing flow and counterflow of influences, including how fictional representations of science affect how we view its practice and disciplines. Although the main focus is on literature, other forms of science fiction, including film and video games, are explored and, because science is an international matter, works from non-English speaking countries are discussed as needed.</t>
  </si>
  <si>
    <t>Teaching Foundation Mathematics: A Guide for Teachers of Older Students with Learning Difficulties</t>
  </si>
  <si>
    <t>Nadia Naggar-Smith</t>
  </si>
  <si>
    <t>This fully photocopiable resource will provide essential materials for anyone teaching pre-entry or foundation Maths in secondary schools and further education. Teaching Foundation Mathematics is developed to provide age appropriate material for adult learners with moderate to severe learning difficulties and/or disabilities and for children, over twelve, with special needs. It will also prove useful to teachers training to work with these learners. Thirty&amp;nbsp;ready-to-use lessons are at your fingertips in this book, complete with tutor’s notes, teaching objectives, detailed lesson plans and photocopiable worksheets, where appropriate. The lessons are divided into three areas – number, shape and measure.</t>
  </si>
  <si>
    <t>Performance Studies: An Introduction</t>
  </si>
  <si>
    <t>Richard Schechner</t>
  </si>
  <si>
    <t>Science for Engineering</t>
  </si>
  <si>
    <t>John Bird</t>
  </si>
  <si>
    <t>Science for Engineering offers an introductory textbook for students of engineering science and assumes no prior background in engineering. John Bird focuses upon examples rather than theory, enabling students to develop a sound understanding of engineering systems in terms of the basic laws and principles. This book includes over 580 worked examples, 1300 further problems, 425 multiple choice questions (with answers), and contains sections covering the mathematics that students will require within their engineering studies, mechanical applications, electrical applications and engineering systems.  This new edition of Science for Engineering covers the fundamental scientific knowledge that all trainee engineers must acquire in order to pass their exams. It has also been brought fully in line with the compulsory science and mathematics units in the new engineering course&amp;nbsp;specifications.      Supported by free lecturer materials that can be found at www.routledge/cw/bird This resource includes full worked solutions of all 1300 of the further problems for lecturers/instructors use, and the full solutions and marking scheme for the&amp;nbsp;fifteen revision tests. In addition, all illustrations will be available for downloading.</t>
  </si>
  <si>
    <t>Heritage Interpretation</t>
  </si>
  <si>
    <t>Marion Blockley,Alison Hems</t>
  </si>
  <si>
    <t xml:space="preserve">An essential guide to present practice and policy concerning issues in heritage management, Heritage Interpretation draws on the accumulated expertise and international reputation for excellence of the UK heritage industry to describe and analyze best practice in heritage interpretation. The contributors, all responsible for developing best practices, come from a range of heritage organizations including English Heritage, The National Trust, Historic Scotland, CADW and National Parks. They draw on examples from throughout the UK, from public art and twentieth-century military remains, to cathedrals and urban heritage, and discuss the range of interpretive options available and how they can be appropriately tailored to specific places and audiences. Providing practical guidance on interpretive techniques, the book provides insights into the philosophies and thinking that underpins their adoption in particular contexts. This clear and easy guide is an valuable addition to the reading list of any student of history or heritage studies. </t>
  </si>
  <si>
    <t>Responsibility: The Many Faces of a Social Phenomenon</t>
  </si>
  <si>
    <t>Ann Elisabeth Auhagen,Hans-Werner Bierhoff</t>
  </si>
  <si>
    <t>Global Finance</t>
  </si>
  <si>
    <t>Robert J. Holton</t>
  </si>
  <si>
    <t>Written under the shadow of the global financial crisis, this book charts the current shape of global finance and tries to explain why the crisis arose – and what can be done about it. Economics alone cannot fully explain how global finance operates, and why it is so crisis prone. Global Finance offers a wider approach in three key ways, by:   setting markets and financial market failure in a historical context bringing politics and culture back into the analysis of global finance drawing on the latest thinking by sociologists of economic life.  With a convincing argument for better regulation of markets, Robert Holton provides a fascinating insight into the volatile and often misunderstood world of global finance. This is a key text for undergraduate students of sociology, economics, business, and politics, as well as being an incisive, informative read for anyone with an interest in this topical issue.</t>
  </si>
  <si>
    <t>The International Monetary Fund (IMF): Politics of Conditional Lending</t>
  </si>
  <si>
    <t>James Raymond Vreeland</t>
  </si>
  <si>
    <t>This is a clear and concise introduction to the International Monetary Fund (IMF) and an overview of its debates and controversies.   Where did the IMF come from? What does it do? Why do so many governments participate in its programs and what are their effects? How can we best reform this key global institution? These are some of the key questions addressed.   In our age of thinking global, the IMF is a crucial institution and central to understanding international relations and current affairs. Founded in the aftermath of the Second World War, its basic purposes were to facilitate world trade and promote national prosperity. The founders hoped that never again would the world experience the trade policies that led up to the Great Depression. This book outlines and questions these targets and assesses actual achievements. It also details how despite originally focusing on Europe, the Fund has gradually shifted to involvement with poorer developing countries, but to what ends and with how much success? This study both poses and tackles the tough questions facing our global community today.</t>
  </si>
  <si>
    <t>Politics of Civil Wars: Conflict, Intervention &amp; Resolution</t>
  </si>
  <si>
    <t>Amalendu Misra</t>
  </si>
  <si>
    <t>Civil war is one of the critical issues of our time. Although intrastate in nature, it has a disproportionate and overwhelming effect on the overall peace and stability of contemporary international society.   Organized around the themes of contested nationalism, violence, external intervention, post-conflict reconstruction, reconciliation and governance, Amalendu Misra investigates why civil wars have become so widespread and how can they be contained? Particularly noteworthy is its focus on the "cycle" of conflict, ranging as it does on the causes, conduct, and end of civil wars as well as on subsequent efforts to return post-conflict society to "normal" politics.   Theoretically robust and empirically solid, this book clearly charts the course of contemporary civil wars using case studies from a variety of zones of conflict including Africa, Asia and Latin America to produce the most comprehensive guide to understanding civil wars in an interconnected and interdependent world.</t>
  </si>
  <si>
    <t>Internet Environments for Science Education</t>
  </si>
  <si>
    <t>Marcia C. Linn</t>
  </si>
  <si>
    <t>Internet Environments for Science Education synthesizes 25 years of research to identify effective, technology-enhanced ways to convert students into lifelong science learners--one inquiry project at a time. It offers design principles for development of innovations; features tested, customizable inquiry projects that students, teachers, and professional developers can enact and refine; and introduces new methods and assessments to investigate the impact of technology on inquiry learning.  The methodology--design-based research studies--enables investigators to capture the impact of innovations in the complex, inertia-laden educational enterprise and to use these findings to improve the innovation.  The approach--technology-enhanced inquiry--takes advantage of global, networked information resources, sociocognitive research, and advances in technology combined in responsive learning environments.  Internet Environments for Science Education advocates leveraging inquiry and technology to reform the full spectrum of science education activities--including instruction, curriculum, policy, professional development, and assessment. The book offers: *the knowledge integration perspective on learning, featuring the interpretive, cultural, and deliberate natures of the learner; *the scaffolded knowledge integration framework on instruction summarized in meta-principles and pragmatic principles for design of inquiry instruction; *a series of learning environments, including the Computer as Learning Partner (CLP), the Knowledge Integration Environment (KIE), and the Web-based Inquiry Science Environment (WISE) that designers can use to create new inquiry projects, customize existing projects, or inspire thinking about other learning environments; *curriculum design patterns for inquiry projects describing activity sequences to promote critique, debate, design, and investigation in science; *a partnership model establishing activity structures for teachers, pedagogical researchers, discipline experts, and technologists to jointly design and refine inquiry instruction;  *a professional development model involving mentoring by an expert teacher; *projects about contemporary controversy enabling students to explore the nature of science; *a customization process guiding teachers to adapt inquiry projects to their own students, geographical characteristics, curriculum framework, and personal goals; and  *a Web site providing additional links, resources, and community tools at www.InternetScienceEducation.org</t>
  </si>
  <si>
    <t>Universities and Globalization: To Market, To Market</t>
  </si>
  <si>
    <t>Ravinder Kaur Sidhu</t>
  </si>
  <si>
    <t>Universities and Globalization: To Market, To Market examines the operations of power and knowledge in international education under conditions of globalization, with a focus on the three biggest exporters of higher education--the United States, Australia, and the United Kingdom. An interdisciplinary approach based on the core social sciences is used to explore the power relations that shape global education networks. The role of nation-states in creating the conditions for education markets and the desire for a Westernized template of international education in the postcolonial world is discussed. The volume offers a sophisticated attempt to recast international education as a series of geopolitical and geoeconomic engagements that transcend simple supply and demand dynamics.Engaging with the theoretical debates about education and globalization, this book examines global cultural "flows" and boundary crossings, the cultural economy of education networks, and the possibilities for supra-territorial subjectivities. International education markets are examined from the perspectives of both first world producers and postcolonial consumers. By investigating how first world universities imagine and enact the global in their marketing practices, the expressions of cultural diversity valued by education markets, and the types of individual and institutional subjectivities merging from markets, Universities and Globalization: To Market, To Market offers students, faculty, administrators, marketing consultants, and others who work in the area a highly nuanced account of the global relations fostered by education markets. This original, critical examination of the forms and cultural politics of international education is a significant contribution to the field.</t>
  </si>
  <si>
    <t>Cities and Design</t>
  </si>
  <si>
    <t>Paul L. Knox</t>
  </si>
  <si>
    <t>Cities, initially a product of the manufacturing era, have been thoroughly remade in the image of consumer society. Competitive spending among affluent households has intensified the importance of style and design at every scale and design professions have grown in size and importance, reflecting distinctive geographies and locating disproportionately in cities most intimately connected with global systems of key business services. Meanwhile, many observers still believe good design can make positive contributions to people’s lives.  Cities and Design explores the complex relationships between design and urban environments. It traces the intellectual roots of urban design, presents a critical appraisal of the imprint and effectiveness of design professions in shaping urban environments, examines the role of design in the material culture of contemporary cities, and explores the complex linkages among designers, producers and distributors in contemporary cities, for example: fashion and graphic design in New York; architecture, fashion and publishing in London; furniture, industrial design, interior design and fashion in Milan; haute couture in Paris and so on.  This book offers a distinctive social science perspective on the economic and cultural context of design in contemporary cities, presenting cities themselves as settings for design, design services and the ‘affect’ associated with design.</t>
  </si>
  <si>
    <t>Ballistic-Missile Defence and Strategic Stability</t>
  </si>
  <si>
    <t>Dean A. Wilkening</t>
  </si>
  <si>
    <t>Should the US deploy ballistic-missile defences? The arguments for and against are becoming increasingly polarised. This paper offers what is currently lacking in the debate: a quantitative analysis of how well defences would have to work to meet specific security objectives, and what level of defence might upset strategic stability.</t>
  </si>
  <si>
    <t>Mary Wollstonecraft's A Vindication of the Rights of Woman: A Sourcebook</t>
  </si>
  <si>
    <t>Adriana Craciun</t>
  </si>
  <si>
    <t>Mary Wollstonecraft's A Vindication of the Rights of Woman (1792) is the founding text of modern feminism. In this sourcebook, Adriana Craciun provides the ideal starting point for students new to Wollstonecraft's revolutionary work, providing carefully focused introductory materials combined with reprinted and newly annotated source documents. Key materials in this sourcebook include: *letters by Wollstonecraft and important contemporary documents *nineteenth-century responses to the text *twentieth-century critical readings *annotated key passages, cross-referenced to critical texts *suggestions for further reading. This is the essential guide to a key literary and political text.</t>
  </si>
  <si>
    <t>Developing Innovation in Online Learning: An Action Research Framework</t>
  </si>
  <si>
    <t>Maggie McPherson,Miguel Baptista Nunes</t>
  </si>
  <si>
    <t>Action research has become a valued research and educational development technique -an innovative approach through which a group of participants engage in self-reflection to improve practice. Developing Innovation in Online Learning introduces action research as a method of developing e-learning modules and courses.The book covers both the theory and practice of applying action research principles to develop online learning. The material is grounded in the experiences of practitioners and features practical advice, case studies, models for implementation, a design framework and e-tutoring strategies.The four 'building blocks' of e-learning covered are:* The organisational context* The pedagogic model* The educational setting* The evaluation processThis book will be an essential resource for education managers, course developers, and educational researchers.</t>
  </si>
  <si>
    <t>Religious Discrimination and Hatred Law</t>
  </si>
  <si>
    <t>Neil Addison</t>
  </si>
  <si>
    <t>Dealing with this new and controversial area, this is the first comprehensive guide to religious discrimination and hatred legislation. Written by a practising barrister, experienced in all courts and tribunals, this book uses many practical examples covering all forms of religious belief. Exploring part two of the Equality Act and the Racial and Religious Hatred Act, Addison examines the fundamental differences between religion and race which make the operation of these new laws far more problematic than other racial laws. By looking at these new pieces of legislation, together with the&amp;nbsp;existing Human Rights provisions of Article 9 of the European Convention on Human Rights, the 2003 Employment Discrimination Regulations and the 2001 Religiously Aggravated Offences, he is able to draw subtle comparisons and create a holistic overview of religion and the law. Challenging some common but simplistic views on the nature of religion and its accommodation in the law, this book is an essential read for students and professionals interested in human rights law and law and religion.</t>
  </si>
  <si>
    <t>Design Management: Exploring Fieldwork and Applications</t>
  </si>
  <si>
    <t>Robert Jerrard,David Hands</t>
  </si>
  <si>
    <t xml:space="preserve">Quantifying and assessing the value of an organization’s design department can be problematic. The tools traditionally used by auditors are usually insufficient to ‘measure’ either the value of design projects or their influence within an organization. This book demystifies the design development and design management process, scrutinising it against a new set of auditing principles which illuminates its true value in a contemporary context. Featuring a series of international case studies, Design Management: Exploring Fieldwork and Applications argues that assessment of the design function within any organization must incorporate both qualitative and quantitative research methods. The book explores a number of key themes, such as new product development, risk in design and corporate identity. Moreover, by drawing on a range of techniques from the social sciences, the authors rigorously develop means by which design may be understood accurately.  This book represents an important and timely contribution to our knowledge of the management of product and service innovation. It will be an invaluable text for students and researchers working in design and management. </t>
  </si>
  <si>
    <t>Auditing, Trust and Governance: Developing Regulation in Europe</t>
  </si>
  <si>
    <t>Reiner Quick,Stuart Turley,Marleen Willekens</t>
  </si>
  <si>
    <t>The reputation of corporate reporting has been in crisis. Trust in the process of financial accounting and auditing has been undermined by a series of high profile scandals involving major corporations, including Enron, Parmalat, Ahold, and Worldcom. In response, regulators and practitioners world-wide have put forward a series of initiatives to repair the damage and restore faith in corporate governance. In this important&amp;nbsp;book, the European Auditing Research Network analyzes how that response has developed in Europe, with particular emphasis on the field of auditing. Leading international academics review how regulation has been revised in specific European countries to help restore confidence in the contribution of auditing to corporate governance. Various themes are explored, including the growing trend of internationalization in regulation, ethics and auditing, professional liability, and professional education. Auditing, Trust and Governance&amp;nbsp;is an invaluable volume for students, researchers and professionals working in the fields of auditing, accountancy and corporate governance, and provides a useful basis for further research on the effects of the increased regulation. &amp;nbsp;</t>
  </si>
  <si>
    <t>The Earth on Trial: Environmental Law on the International Stage</t>
  </si>
  <si>
    <t>Paul Stanton Kibel</t>
  </si>
  <si>
    <t>The Earth on Trial examines the degree to which the law has accommodated an increased understanding of the natural environment. Paul Stanton Kibel provides a clear assessment of what conceptual and practical changes are needed to reconcile law to the limits of ecology. By moving the debate between law and the environment beyond specialists, and towards a public forum, The Earth on Trial acknowledges that a healthy environmental future depends not so much on our ability to alter nature to accommodate society, as our ability to alter society to accommodate nature.</t>
  </si>
  <si>
    <t>The Geographical Dimensions of Terrorism</t>
  </si>
  <si>
    <t>Susan L. Cutter,Douglas B. Richardson,Thomas J. Wilbanks</t>
  </si>
  <si>
    <t>Snapshots of Great Leadership</t>
  </si>
  <si>
    <t>Jon P. Howell</t>
  </si>
  <si>
    <t>This is a great book describing leaders (both good and bad) who either have accomplished amazing feats or who brought destruction or death to scores of people.&amp;nbsp;Although the goals of these individuals were often quite different, the leadership processes they used were frequently similar.&amp;nbsp;The book also includes an introductory chapter explaining the latest theories of leadership.&amp;nbsp;Each snapshot will add an important “reality check” to the theories and models described in most introductory leadership textbooks, making this an important supplement for students taking leadership courses.&amp;nbsp;Leaders from various disciplines, historical, religious, political, sports, and business,&amp;nbsp;are included, as well as leaders from around the world.&amp;nbsp;Each chapter ends with a discussion of theories of leadership pertaining to that leader,&amp;nbsp;and questions for discussion.</t>
  </si>
  <si>
    <t>Planning for Tall Buildings</t>
  </si>
  <si>
    <t>Michael J. Short</t>
  </si>
  <si>
    <t xml:space="preserve">In a time of recession, the challenge of building and planning for tall buildings has become even more complex; the economics of development, legislative and planning frameworks, and the local politics of development must be navigated by those wishing to design and construct new tall buildings which fit within the fabric of their host cities. This book is a timely contribution to the debate about new tall buildings and their role and effect on our cities.&amp;nbsp; It is divided into two main parts. In part one, the relationship between tall buildings and planning is outlined, followed by an exploration of the impacts that construction of tall buildings can have. It focuses, in particular, on the conservation debates that proposals for new tall buildings raise. The first part ends with an analysis of the way in which planning strategies have evolved to deal with the unique consequences of tall buildings on their urban locations. The second part of the book focuses on seven examples of medium-sized cities dealing with planning and conservation issues, and implications that arise from tall buildings. These have been chosen to reflect a wide range of methods to either encourage or to control tall buildings that cities are deploying. The case studies come from across the western world, covering England (Manchester, Liverpool, Newcastle and Birmingham), Norway (Oslo), Ireland (Dublin) and Canada (Vancouver) and represent a broad spectrum of approaches to dealing with this issue.In drawing together the experiences of these varied cities, the book contributes to the ongoing debate about the role of the tall building in our cities, their potential impacts, and experiences of those who use and inhabit them.&amp;nbsp; The conclusions outline how cities should approach the strategic planning of tall buildings, as well as how they should deal with the consequences of individual buildings, particularly on the built heritage. </t>
  </si>
  <si>
    <t>War and Rape: Law, Memory and Justice</t>
  </si>
  <si>
    <t>Nicola Henry</t>
  </si>
  <si>
    <t>Wartime rape has been virulent in wars of sovereignty, territory, conquest, religion, ideology and liberation, yet attention to this crime has been sporadic throughout history. Rape remains ‘unspeakable’, particularly within law. Moreover, rape has not featured prominently in post-conflict collective memory. And even when rape is ‘remembered’, it is often the subject of political controversy and heated debate.  In this book, Henry asks some critical questions about the relationship between mass rape, politics and law. In what ways does law contribute to the collective memory of wartime rape? How do ‘counter-memories’ of victims compete with the denialism of wartime rape? The text specifically analyses the historical silencing of rape throughout international legal history and the potential of law to restore these silenced histories, it also examines the violence of law and the obstacles to individual and collective redemption. Tracing the prosecution of rape crimes within contemporary courts, Henry seeks to argue that politics underscores the way rape is dealt with by the international community in the aftermath of armed conflict.   Providing a comprehensive overview of the politics of wartime rape and the politics of prosecuting such crimes within international humanitarian law, this text will be of great interest to scholars of gender and security, war crimes and law and society.</t>
  </si>
  <si>
    <t>Consuming Cities: The Urban Environment in the Global Economy after Rio</t>
  </si>
  <si>
    <t>Ingemar Elander,Brendan Gleeson,Rolf Lidskog,Nicholas Low</t>
  </si>
  <si>
    <t>This book is about cities as engines of consumption of the world's environment, and the spread of policies to reduce their impact.  It looks at these issues by examining the impact of the Rio Declaration and assesses the extent to which it has made a difference. Consuming Cities examines this impact using case studies from around the world including: the USA, Japan, Germany, the UK, China, India, Sweden, Poland, Australia and Indonesia The contributors all have direct experience of the urban environment and urban policies in the countries on which they write and offer an authoritative commentary which brings the urban 'consumption' dimension of sustainable development into focus.</t>
  </si>
  <si>
    <t>The UN Security Council and the Politics of International Authority</t>
  </si>
  <si>
    <t>Bruce Cronin,Ian Hurd</t>
  </si>
  <si>
    <t>Observes how the growth of the political authority of the Council challenges the basic idea that states have legal autonomy over their domestic affairs. The individual essays survey the implications that flow from these developments in the crucial policy areas of: terrorism; economic sanctions; the prosecution of war crimes; human rights; humanitarian intervention; and the use of force. In each of these areas, the evidence shows a complex and fluid relation between state sovereignty, the power of the United Nations, and the politics of international legitimation. Demonstrating how world politics has come to accommodate the contradictory institutions of international authority and international anarchy, this book makes an important contribution to how we understand and study international organizations and international law. Written by leading experts in the field, this volume will be of strong interest to students and scholars of international relations, international organizations, international law and global governance.</t>
  </si>
  <si>
    <t>The Politics of Public Space</t>
  </si>
  <si>
    <t>Setha Low,Neil Smith</t>
  </si>
  <si>
    <t xml:space="preserve">Why is public space disappearing? Why is this disappearance important to democratic politics and how has it become an international phenomenon? Public spaces are no longer democratic spaces, but instead centres of private commerce and consumption, and even surveillance and police control. "The Politics of Public Space" extends the focus of current work on public space to include a consideration of the transnational - in the sense of moving people and transformations in the nation or state - to expand our definition of the 'public' and public space. Ultimately, public spaces are one of the last democratic forums for public dissent in a civil society. Without these significant central public spaces, individuals cannot directly participate in conflict resolution. "The Politics of Public Space" assembles a superb list of contributors to explore the important political dimensions of public space as a place where conflicts over cultural and political objectives become concrete. </t>
  </si>
  <si>
    <t>The Sustainability and Spread of Organizational Change: Modernizing Healthcare</t>
  </si>
  <si>
    <t>David A. Buchanan,Louise Fitzgerald,Diane Ketley</t>
  </si>
  <si>
    <t>This important book examines issues affecting the sustainability and spread of new working practices. The question of why good ideas do not spread, ‘the best practices puzzle’, has been widely recognized. But the ‘improvement evaporation effect’, where successful changes are discontinued, has attracted less attention. Keeping things the way they are has been seen as an organizational problem to be resolved, not a condition to be achieved. This is one of the first major studies of the sustainability of change focusing on the example of the NHS, by a unique team of health service and academic researchers. The findings may&amp;nbsp;apply to a variety of other settings. The agenda set out in 2000 in The NHS Plan is perhaps the largest organization development programme ever undertaken, in any sector, anywhere. The NHS thus offers a valuable ‘living laboratory’ for the study of change. This text shows that sustainability and spread are influenced by a range of issues - contextual, managerial, political, individual, and temporal. Developing a processual perspective, this fresh analysis considers policy implications, and strategies for managing sustainability and spread. This book will be essential reading for students, managers, and researchers concerned with the effective implementation of organizational change.</t>
  </si>
  <si>
    <t>Corporate Governance and Sustainability: Challenges for Theory and Practice</t>
  </si>
  <si>
    <t>Suzanne Benn,Dexter Dunphy</t>
  </si>
  <si>
    <t>In recent years, as corporations and governments have increasingly been confronted with managing the expectations of a society newly alerted to the social and environmental risks of economic development, recognition is dawning that achieving a sustainable world is dependent upon the democratic management and equitable distribution of these risks for now, and for the future. This book, the first to explore the themes of corporate governance and sustainability, argues that a better system of governance on a number of levels holds the key.   Contributed to and edited by a distinguished international team, this book recognizes the complex and contested nature of both sustainability and governance, and that these key concepts have been redefined considerably over time.&amp;nbsp; As sustainability poses new and major challenges for the theory and practice of corporate governance, this book, ideal for postgraduate students of business and management, identifies and addresses these challenges.</t>
  </si>
  <si>
    <t>King Solomon's Ring</t>
  </si>
  <si>
    <t>Konrad Lorenz</t>
  </si>
  <si>
    <t>Solomon, the legend goes, had a magic ring which enabled him to speak to the animals in their own language. Konrad Lorenz was gifted with a similar power of understanding the animal world. He was that rare beast, a brilliant scientist who could write (and indeed draw) beautifully. He did more than any other person to establish and popularize the study of how animals behave, receiving a Nobel Prize for his work. King Solomon's Ring, the book which brought him worldwide recognition, is a delightful treasury of observations and insights into the lives of all sorts of creatures, from jackdaws and water-shrews to dogs, cats and even wolves. Charmingly illustrated by Lorenz himself, this book is a wonderfully written introduction to the world of our furred and feathered friends, a world which often provides an uncanny resemblance to our own. A must for any animal-lover!</t>
  </si>
  <si>
    <t>Myth and Meaning</t>
  </si>
  <si>
    <t>Claude Lévi-Strauss</t>
  </si>
  <si>
    <t>In addresses written for a wide general audience, one of the twentieth century's most prominent thinkers, Claude Lévi-Strauss, here offers the insights of a lifetime on the crucial questions of human existence. Responding to questions as varied as 'Can there be meaning in chaos?', 'What can science learn from myth?' and 'What is structuralism?', Lévi-Strauss presents, in clear, precise language, essential guidance for those who want to learn more about the potential of the human mind.</t>
  </si>
  <si>
    <t>The Century of Revolution: 1603–1714</t>
  </si>
  <si>
    <t>Christopher Hill</t>
  </si>
  <si>
    <t>There is an immense range of books about the English Civil War, but one historian stands head and shoulders above all others for the quality of his work on the subject. In 1961 Christopher Hill first published what has come to be acknowledged as the best concise history of the period, Century of Revolution. Stimulating, vivid and provocative, his graphic depiction of the turbulent era examines ordinary English men and women as well as kings and queens.</t>
  </si>
  <si>
    <t>Sex and Repression in Savage Society</t>
  </si>
  <si>
    <t>Bronislaw Malinowski</t>
  </si>
  <si>
    <t>During the First World War the pioneer anthropologist Bronislaw Malinowski found himself stranded on the Trobriand Islands, off the eastern coast of New Guinea. By living among the people he studied there, speaking their language and participating in their activities, he invented what became known as 'participant-observation'. This new type of ethnographic study was to have a huge impact on the emerging discipline of anthropology. In Sex and Repression in Savage Society Malinowski applied his experiences on the Trobriand Islands to the study of sexuality, and the attendant issues of eroticism, obscenity, incest, oppression, power and parenthood. In so doing, he both utilized and challenged the psychoanalytical methods being popularized at the time in Europe by Freud and others. The result is a unique and brilliant book that, though revolutionary when first published, has since become a standard work on the psychology of sex.</t>
  </si>
  <si>
    <t>The Way of Man: According to the Teachings of Hasidism</t>
  </si>
  <si>
    <t>Martin Buber</t>
  </si>
  <si>
    <t>Martin Buber was one of the most significant religious thinkers of the twentieth century. In this short and remarkable book he presents the essential teachings of Hasidism, the mystical Jewish movement which swept through Eastern Europe in the eighteenth and nineteenth centuries. Told through stories of imagination and spirit, together with Buber's own unique insights, The Way of Man offers us a way of understanding ourselves and our place in a spiritual world. 'There is something', he suggests, 'that can only be found in one place. It is a great treasure, which may be called the fulfilment of existence. The place where this treasure can be found is the place on which one stands.' Challenging us to recognize our own potential and to reach our true goal, The Way of Man is a life-enhancing book.</t>
  </si>
  <si>
    <t>Rethinking History</t>
  </si>
  <si>
    <t>Keith Jenkins</t>
  </si>
  <si>
    <t>History means many things to many people. But finding an answer to the question 'What is history?' is a task few feel equipped to answer. If you want to explore this tantalising subject, where do you start? What are the critical skills you need to begin to make sense of the past? The perfect introduction to this thought-provoking area, Jenkins' clear and concise prose guides&amp;nbsp;readers through the controversies and debates that surround historical thinking at the present time, providing them with the means to make their own discoveries.</t>
  </si>
  <si>
    <t>Capitalism, Socialism and Democracy</t>
  </si>
  <si>
    <t>Joseph A. Schumpeter</t>
  </si>
  <si>
    <t>Capitalism, Socialism and Democracy remains one of the greatest works of social theory written in the&amp;nbsp;twentieth Century. Schumpeter's contention that the seeds of capitalism's decline were internal, and his equal and opposite hostility to centralist socialism have perplexed, engaged and infuriated readers since the book's first publication in 1943. By refusing to become an advocate for either position, Schumpeter was able both to make his own great and original contribution and to clear the way for a more balanced consideration of the most important social movements of his and our time.</t>
  </si>
  <si>
    <t>Principles of Mathematics</t>
  </si>
  <si>
    <t>Bertrand Russell</t>
  </si>
  <si>
    <t xml:space="preserve">First published in 1903, Principles of Mathematics was Bertrand Russell’s first major work in print. It was this title which saw him begin his ascent towards eminence. In this groundbreaking and important work, Bertrand Russell argues that mathematics and logic are, in fact, identical and what is commonly called mathematics is simply later deductions from logical premises. Highly influential and engaging, this important work led to Russell’s dominance of analytical logic on western philosophy in the twentieth century. </t>
  </si>
  <si>
    <t>Science, Order and Creativity</t>
  </si>
  <si>
    <t>David Bohm,F. David Peat</t>
  </si>
  <si>
    <t xml:space="preserve">One of the foremost scientists and thinkers of our time, David Bohm worked alongside Oppenheimer and Einstein. In Science, Order and Creativity he and physicist F. David Peat propose a return to greater creativity and communication in the sciences. They ask for a renewed emphasis on ideas rather than formulae, on the whole rather than fragments, and on meaning rather than mere mechanics. Tracing the history of science from Aristotle to Einstein, from the Pythagorean theorem to quantum mechanics, the authors offer intriguing new insights into how scientific theories come into being, how to eliminate blocks to creativity and how science can lead to a deeper understanding of society, the human condition and the human mind itself. Science, Order and Creativity looks to the future of science with elegance, hope and enthusiasm. </t>
  </si>
  <si>
    <t>Freedom</t>
  </si>
  <si>
    <t>Nick Stevenson</t>
  </si>
  <si>
    <t>Freedom is commonly recognized as the struggle for basic liberties, societies based upon open dialogue, human rights and democracy. The idea of freedom is central to western ideas of modernity, but this engaging, accessible book argues that if we look back at the history of the idea of freedom, then what we mean by it is far more contested than we might think. To what extent does freedom have a ‘social’ component, and how is it being reshaped by our dominant consumer society? This book represents a wake-up call to all those who thought our basic ideas of freedom were settled. Today, the West sees itself as having a crucial role to play in exporting freedom into the far regions of the world – but our own freedom seems more under threat than ever. Linking ideas of public and personal freedom, Stevenson explores complaints about ‘big brother’, the arrival of the business society and the erosion of democracy to show how our freedoms are far from secure.  Seeking to affirm the importance of freedom, this book provides a compelling argument for linking it to other values such as equality and responsibility. Drawing upon a range of critical thinkers and perspectives, Stevenson asks what freedom will come to mean in the future, in a world that seems increasingly fragile, uncertain and insecure.</t>
  </si>
  <si>
    <t>Marxism and Literary Criticism</t>
  </si>
  <si>
    <t>Terry Eagleton</t>
  </si>
  <si>
    <t>Is Marx relevant any more? Why should we care what he wrote? What difference could it make to our reading of literature? Terry Eagleton, one of the foremost critics of our generation, has some answers in this wonderfully clear and readable analysis. Sharp and concise, it is, without doubt, the most important work on literary criticism that has emerged out of the tradition of Marxist philosophy and social theory since the nineteenth century.</t>
  </si>
  <si>
    <t>The Gift: The Form and Reason for Exchange in Archaic Societies</t>
  </si>
  <si>
    <t>Marcel Mauss</t>
  </si>
  <si>
    <t>In this, his most famous work, Marcel Mauss presented to the world a book which revolutionized our understanding of some of the basic structures of society. By identifying the complex web of exchange and obligation involved in the act of giving, Mauss called into question many of our social conventions and economic systems. In a world rife with runaway consumption, The Gift continues to excite and challenge.</t>
  </si>
  <si>
    <t>What is Literature?</t>
  </si>
  <si>
    <t>Jean-Paul Sartre</t>
  </si>
  <si>
    <t>Jean-Paul Sartre was one of the most important philosophical and political thinkers of the twentieth century. His writings had a potency that was irresistible to the intellectual scene that swept post-war Europe, and have left a vital inheritance to contemporary thought. The central tenet of the Existentialist movement which he helped to found, whereby God is replaced by an ethical self, proved hugely attractive to a generation that had seen the horrors of Nazism, and provoked a revolution in post-war thought and literature. In What is Literature? Sartre the novelist and Sartre the philosopher combine to address the phenomenon of literature, exploring why we read, and why we write.</t>
  </si>
  <si>
    <t>Suicide: A Study in Sociology</t>
  </si>
  <si>
    <t>There would be no need for sociology if everyone understood the social frameworks within which we operate. That we do have a connection to the larger picture is largely thanks to the pioneering thinker Émile Durkheim. He recognized that, if anything can explain how we as individuals relate to society, then it is suicide: Why does it happen? What goes wrong? Why is it more common in some places than others? In seeking answers to these questions, Durkheim wrote a work that has fascinated, challenged and informed its readers for over a hundred years. Far-sighted and trail-blazing in its conclusions, Suicide makes an immense contribution to our understanding to what must surely be one of the least understandable of acts. A brilliant study, it is regarded as one of the most important books Durkheim ever wrote.</t>
  </si>
  <si>
    <t>Ethics and the Limits of Philosophy</t>
  </si>
  <si>
    <t>Bernard Williams</t>
  </si>
  <si>
    <t xml:space="preserve">With a new foreword by Jonathan Lear  'Remarkably lively and enjoyable…It is a very rich book, containing excellent descriptions of a variety of moral theories, and innumerable and often witty observations on topics encountered on the way.' - Times Literary Supplement  Bernard Williams was one of the greatest philosophers of his generation. Ethics and the Limits of Philosophy is not only widely acknowledged to be his most important book, but also hailed a contemporary classic of moral philosophy. Drawing on the ideas of the Greek philosophers, Williams reorients ethics away from a preoccupation with universal moral theories towards ‘truth, truthfulness and the meaning of an individual life’. He explores and reflects upon the most difficult problems in contemporary philosophy and identifies new ideas about central issues such as relativism, objectivity and the possibility of ethical knowledge.   This edition also includes a commentary on the text by A.W.Moore.   At the time of his death in 2003, Bernard Williams was hailed by the Times as 'the outstanding moral philosopher of his age.' He taught at the Universities of Cambridge, Berkeley and Oxford and is the author of many influential books, including Morality; Descartes: The Project of Pure Enquiry (available from Routledge) and Truth and Truthfulness. </t>
  </si>
  <si>
    <t>Writing and Difference</t>
  </si>
  <si>
    <t>Jacques Derrida</t>
  </si>
  <si>
    <t>In the 1960s a radical concept emerged from the great French thinker Jacques Derrida. Read the book that changed the way we think; read Writing and Difference, the classic introduction.</t>
  </si>
  <si>
    <t>The Philosophy of Money</t>
  </si>
  <si>
    <t>Georg Simmel</t>
  </si>
  <si>
    <t xml:space="preserve">With a new foreword by Charles Lemert  'Its greatness...lies in ceaseless and varied use of the money form to unearth and conceptually reveal incommensurabilities of all kinds, in social reality fully as much as in thought itself.' - Fredric Jameson  In The Philosophy of Money, Georg Simmel puts money on the couch. He provides us with a classic analysis of the social, psychological and philosophical aspects of the money economy, full of brilliant insights into the forms that social relationships take. He analyzes the relationships of money to exchange, human personality, the position of women, and individual freedom. Simmel also offers us prophetic insights into the consequences of the modern money economy and the division of labour, in particular the processes of alienation and reification in work and urban life.  An immense and profound piece of work it demands to be read today and for years to come as a stunning account of the meaning, use and culture of money.  Georg Simmel (1858-1918) was born in Berlin, the youngest of seven children. He studied philosophy and history at the University of Berlin and was one of the first generation of great German sociologists that included Max Weber. </t>
  </si>
  <si>
    <t>Charting China's Future: Domestic and International Challenges</t>
  </si>
  <si>
    <t>David Shambaugh</t>
  </si>
  <si>
    <t>Every day and everywhere, China figures prominently in global attention: companies and banks weigh billions in investments; hedge fund managers assess and speculate on downside risks; commodity traders and natural resource producers salivate over China’s energy appetite; intelligence agencies carefully track China’s growing global footprint; militaries monitor China’s growing military capabilities; diplomats grapple with a new assertiveness in China’s diplomatic posture; scholars try to understand the shifting dynamics and sources of China’s behaviour; while journalists track the latest changes in China’s economy, polity, and society. Charting China’s Future provides informed analysis on the complexities of today’s China, and where these complexities may lead, from some of the world’s leading Asia experts. The contributors have provided clear, intelligible, and forward-looking analyses, free of social science jargon and extensive footnotes. Probing into many of the key domestic and external issues facing China today from political, economic and social perspectives the book proffers a forward-looking analysis that will appeal to anyone with a professional, academic or personal interest in the big issues facing today's China and its interaction with the world. Readers will find much to contemplate about China’s future in this volume, and will gain a clearer sense of the key variables and possible trajectories of one of the most consequential countries on the planet.</t>
  </si>
  <si>
    <t>Representing the Environment</t>
  </si>
  <si>
    <t>John R. Gold,George Revill</t>
  </si>
  <si>
    <t>The development of the environmental movement has relied heavily upon written and visual imagery. Representing the Environment offers an introductory guide to representations of the environment found in the media, literature, art and everyday life encounters. Featuring case studies from Europe, the Americas and Australia, Representing the Environment provides practical guidance on how to study environmental representations from a cultural and historic perspective, and places the reader in the role of active interpreter. The book argues that studying representations provides an important lens on the development of environmental attitudes, values and decision-making.</t>
  </si>
  <si>
    <t>The Origin of Mountains</t>
  </si>
  <si>
    <t>Cliff Ollier,Colin Pain</t>
  </si>
  <si>
    <t>The Origins of Mountains approaches mountains from facts about mountain landscapes rather than theory. The book illustrates that almost everywhere, mountains arose by vertical uplift of a former plain, and by a mixture of cracking and warping by earth movements, and erosion by rivers and glaciers, the present mountainous landscapes were created. It also gives evidence that this uplift only occured in the last few million years, a time scale which does not fit the plate tectonics theory.Another fascinating part of the evidence, shows that mountain uplift correlates very well with climatic change. Mountain building could have been responsible for the onset of the ice age. It certainly resulted in the creation of new environments. Fossil plants and animals are used in places to work out the time of mountain uplift, which in turn helps to explain biogeographical distributions.</t>
  </si>
  <si>
    <t>Beyond the Global Culture War</t>
  </si>
  <si>
    <t>Adam K. Webb</t>
  </si>
  <si>
    <t>"Beyond the Global Culture War" presents a cross-cultural critique of global liberalism and argues for a broad-based challenge that can meet it on its own scale. Adam Webb is one of our most exciting and original young scholars, and this book is certain to generate many new debates. This timely volume probes many of the key challenges we face in the new millennium. This is essential reading for all students of politics and globalization.</t>
  </si>
  <si>
    <t>Maritime Piracy</t>
  </si>
  <si>
    <t>Robert Haywood,Roberta Spivak</t>
  </si>
  <si>
    <t xml:space="preserve"> Maritime Piracy is now a pressing global issue, and this work seeks to provide a concise and informative introduction to the area. Never truly having receded into a romanticized past, seaborne banditry’s rapid growth was stimulated by low risks and increasingly high rewards. Currently, obsolete, incomplete and complicating structures and norms of governance, together with advances in technology, enable a lucrative business model for pirates, as they effectively operate with impunity and claim increasing ransoms.  　 Beginning with an overview and historical development of piracy and the relevant maritime governance structures, this work progresses to examine how 20th century shifts in global governance norms and structures eventually left the high seas open for predatory attacks on one of the worlds fastest growing and essential industries. Moving through contemporary debates about how to best combat piracy, the work concludes that the solution to a chronic global problem requires a long-term, holistic, and inclusive approach. 　 Examining militaristic, legalist and humanitarian strategies and offering a critical evaluation of the various problems they bring, this work will be of great interest to all students and scholars of international law, international organizations and maritime security. </t>
  </si>
  <si>
    <t>Barrio Urbanism: Chicanos, Planning and American Cities</t>
  </si>
  <si>
    <t>David R. Diaz</t>
  </si>
  <si>
    <t>This, the first book on Latinos in America from an urban planning/policy perspective, covers the last century, and includes a substantial historical overview the subject. The authors trace the movement of Latinos (primarily Chicanos) into American cities from Mexico and then describe the problems facing them in those cities. They then show how the planning profession and developers consistently failed to meet their needs due to both poverty and racism. Attention is also paid to the most pressing concerns in Latino barrios during recent times, including environmental degradation and justice, land use policy, and others. The book closes with a consideration of the issues that will face Latinos as they become the nation's largest minority in the 21st century.</t>
  </si>
  <si>
    <t>The Language of New Media Design: Theory and Practice</t>
  </si>
  <si>
    <t>Radan Martinec,Theo van Leeuwen</t>
  </si>
  <si>
    <t>‘This textbook is really a road map for how research in new media should evolve. It offers such an overwhelming variety of examples, it is so clearly written, it is so stimulating in research topics. This book should be the base of MA courses all over the world.’ – Jan Renkema, Tilburg University, the Netherlands The Language of New Media Design is an innovative new textbook presenting methods on the design and analysis of a variety of non-linear texts, from websites to CD-Roms. Integrating theory and practice, the book explores a range of models for analyzing and constructing multimedia products. For each model the authors outline the theoretical background and demonstrate usage from students' coursework, commonly available websites and other multimedia products.   Assuming no prior knowledge, the book adopts an accessible approach to the subject which has been trialled and tested on MA students at the London College of Communication. Written by experienced authors, this textbook will be an invaluable resource for students and teachers of new media design, information technology, linguistics and semiotics.  Dr Radan Martinec owns a new media research and consulting company IKONA Research and Consulting (rmartinec@IKONA.com), based in Arizona, USA. Theo van Leeuwen is Professor of Media and Communication and Dean of the Faculty of Humanities and Social Sciences at the University of Technology, Sydney, Australia. He is the co-author of Global Media Discourse (Routledge, 2007, with David Machin) and Reading Images (2nd edition, Routledge, 2006, with Gunther Kress).</t>
  </si>
  <si>
    <t>Managing Local Governments: Designing Management Control Systems that Deliver Value</t>
  </si>
  <si>
    <t>Emanuele Padovani,David W. Young</t>
  </si>
  <si>
    <t>Local Government is an area where management skills are tested to the extreme. With political considerations evident both locally and nationally, managing resources can be complex and subject to change.  This book introduces new concepts and new ways of doing business that can greatly enhance the value of the services a local government provides to its citizens, without putting a greater financial burden on taxpayers. Padovani and Young present out-of-the-box thinking based on solid research and experience to discuss topics such as:  Incorporating outcome indicators into strategic planning and budgeting Building a LG’s budget with ‘cost drivers’ Expanding the concept of ‘enterprise funds’ Assessing and better managing the risk associated with outsourcing Using the concept of ‘shadow pricing’ to compare public with private sector costs for services This book is a must-read for students of public administration and management, senior and middle managers in local governments around the world, and citizens who are concerned with more effective management of their local government’s programs and services. A list of suggested extra case studies for each chapter, and a description of the process to follow for ordering them, may be obtained by sending an email to CrimsonCenter@cs.com. You should request the document "Case Study Suggestions for Managing Local Governments".</t>
  </si>
  <si>
    <t>Public Sector Transformation through E-Government: Experiences from Europe and North America</t>
  </si>
  <si>
    <t>Vishanth Weerakkody,Christopher G. Reddick</t>
  </si>
  <si>
    <t xml:space="preserve">Over the last decade governments in Europe and North America have attempted to improve efficiency of public services through Information and Communication Technology, commonly branded as electronic government (e-government). Public Sector Transformation through E-Government explores the influence that e-government has on public sector organizations, the organizational complexities that result, and its impact on citizens and democratic society.   This book examines e-government’s potential to transform public services from a theoretical perspective, and provides practical examples from leading public sector institutions that have utilized e-government as a basis to bring about change. It further investigates the relationship between citizens and government and how they are affected by e-government policies and programs. Aimed at students and researchers of public administration/management and information systems, this book serves as a welcome tool for examining and understanding e-government and transformational change. </t>
  </si>
  <si>
    <t>Shaping the City: Studies in History, Theory and Urban Design</t>
  </si>
  <si>
    <t>Rodolphe El-Khoury,Edwards Robbins</t>
  </si>
  <si>
    <t>Taking&amp;nbsp;on important themes and debates in urban design, Shaping the City examines the critical ideas that have driven these themes and debates through a study of particular cities at important moments in their development. This is a wide-ranging collection of in-depth case studies, each&amp;nbsp;featuring a&amp;nbsp;different perspective, style and method of inquiry. Studied cities include&amp;nbsp;Chicago, Los Angeles, Detroit, Philadelphia, San Francisco, Brasilia, and Atlanta, and the contributors also provide valuable insights into such grand themes as the Cybercity, the Asian Megacity and New Urbanism. Together, this collection illustrates the complex forces that shape cities, and introduces the critical methods and tools used to describe and theorize the urban environment.</t>
  </si>
  <si>
    <t>Cosmopolitan Urbanism</t>
  </si>
  <si>
    <t>Jon Binnie,Julian Holloway,Steve Millington,Craig Young</t>
  </si>
  <si>
    <t>In order to attract investment and tourism, cities are increasingly competing to re-brand themselves as cosmopolitan, and in recent years, cosmopolitanism has become the focus of considerable critical attention in academia. Here, renowned editors and contributors have come together to produce one of the first books to tackle cosmopolitanism from a geographical perspective. Central to the cosmopolitan process is how traditionally marginalized groups have become re-valued and reconstructed as a resource in the eyes of planners and politicians. This fascinating book examines the politics of these transformations by understanding the everyday practices of cosmopolitanism. Which forms of cultural difference are valued and which are excluded from this re-visioning of the contemporary city? Organized in three distinct parts, the book covers:   production and consumption, and cosmopolitanism the spatialities of cosmopolitanism the deployment, mobilization and articulation of cosmopolitan discourses in policy-making and urban design.  The volume is groundbreaking in examining the complex politics of cosmopolitanism in empirical case studies from Montreal to Singapore, London to Texas, Auckland to Amsterdam. With a strong editorial steer, including general and section introductions and a conclusion to guide the student reader, Cosmopolitan Urbanism employs a range of theoretical and empirical approaches to provide a grounded treatment essential for students of human geography, urban studies and sociology.</t>
  </si>
  <si>
    <t>Cheaponomics: The High Cost of Low Prices</t>
  </si>
  <si>
    <t>Michael Carolan</t>
  </si>
  <si>
    <t>Do you really think you are getting a good deal when given that free mobile phone for switching service providers, if a multinational retailer undercuts its competitors or by the fact that food is relatively cheaper today in many countries than ever before?&amp;nbsp;  Think again! As Michael Carolan clearly shows in this compelling book, cheapness is an illusion. The real cost of low prices is alarmingly high. It is shown for example that citizens are frequently subsidising low prices through welfare support to poorly-paid workers in their own country, or relying on the exploitation of workers in poor countries for cheap goods. Environmental pollution may not be costed into goods and services, but is paid for indirectly by people living away from its source or by future generations. Even with private cars, when the total costs of this form of mobility are tallied it proves to be an astronomically expensive model of transportation. All of these costs need to be accounted for.&amp;nbsp;  The author captures these issues by the concept of "cheaponomics". The key point is that costs and risks are socialised: we all pay for cheapness, but not at the point of purchase. Drawing on a wide range of examples and issues from over-consumption and waste to over-work, unemployment, inequality, and the depersonalising of communities, it is convincingly shown that cheapness can no longer be seen as such a bargain. Instead we need to refocus for a better sense of well-being, social justice and a balanced approach to prosperity.</t>
  </si>
  <si>
    <t>Geography in the Early Years</t>
  </si>
  <si>
    <t>Joanna Birch,Joy Palmer</t>
  </si>
  <si>
    <t xml:space="preserve">This completely revised and updated second edition of Geography in the Early Years presents a lively and comprehensive overview of teaching and learning in geography. Theoretical aspects of early years teaching in geography are complemented by up-to-date research findings and illustrated with discussion, a wealth of case studies, and suggestions for the development and implementation of sound geographical work in practice. In a practitioner-friendly style, this book provides:  an examination of the essence of geography in terms of children's conceptions of the physical environment a detailed description of geography in the national curriculum and of the place and nature of environmental education within early years teaching guidelines for taking a whole school approach in policy, planning and organisation of geographical learning examples of initial teacher training and continuing professional developments. This highly accessible, illuminating book will be immensely helpful to teachers, student teachers, policy-makers and all other providers of education for children aged&amp;nbsp;three to seven&amp;nbsp;years. </t>
  </si>
  <si>
    <t>Semiotics: The Basics</t>
  </si>
  <si>
    <t>Daniel Chandler</t>
  </si>
  <si>
    <t>This updated second edition provides a clear and concise introduction to the key concepts of semiotics in accessible and jargon-free language. With a revised introduction and glossary, extended index and suggestions for further reading, this new edition provides an increased number of examples including computer and mobile phone technology, television commercials and the web. Demystifying what is a complex, highly interdisciplinary field, key questions covered include:  What is a sign? Which codes do we take for granted? How can semiotics be used in textual analysis? What is a text? A highly useful, must-have resource, Semiotics: The Basics is the ideal introductory text for those studying this growing area.</t>
  </si>
  <si>
    <t>Why Do I Need a Teacher When I've got Google?: The Essential Guide to the Big Issues for Every 21st Century Teacher</t>
  </si>
  <si>
    <t>Ian Gilbert</t>
  </si>
  <si>
    <t>‘The future of the world is in your hands’ I know that might seem a bit steep considering you’ve got that Year Ten coursework to sort out and the lesson observation on that nervous looking NQT, but that’s the way it is I’m afraid. You chose to be a teacher, you mould young minds on a daily basis and those minds have got to grow up and save the world.’ – Extract from Chapter One Why do I need a teacher when I’ve got Google? is just one of the challenging, controversial and thought-provoking questions Ian Gilbert poses in his long-awaited follow up to the classic Essential Motivation in the Classroom.  Questioning the unquestionable, this book will make you re-consider everything you thought you knew about teaching and learning, such as:    Are you simply preparing the next generation of unemployed accountants?  What do you do for the ‘sweetcorn kids’ who come out of the education system in pretty much the same state as when they went in? What’s the real point of school? Exams – So whose bright idea was that? Why ‘EQ’ is fast becoming the new ‘IQ’. What will your school policy be on brain-enhancing technologies? Which is the odd one out between a hamster and a caravan? With his customary combination of hard-hitting truths, practical classroom ideas and irreverent sense of humour, Ian Gilbert takes the reader on a breathless rollercoaster ride through burning issues of the&amp;nbsp;twenty-first century, considering everything from the threats facing the world and the challenge of the BRIC economies to the link between eugenics and the 11+. As wide-ranging and exhaustively-researched as it is entertaining and accessible, this book is designed to challenge teachers and inform them&amp;nbsp;– as well as encourage them – as they strive to design a&amp;nbsp;twenty-first century learning experience that really does bring the best out of all young people. After all, the future of the world may just depend on it.</t>
  </si>
  <si>
    <t>Thinking and Learning About Mathematics in the Early Years</t>
  </si>
  <si>
    <t>Linda Pound</t>
  </si>
  <si>
    <t xml:space="preserve">How can early years practitioners help young children to become not only numerate but aspiring mathematicians who love numbers, shapes and mathematical comparisons?  The introduction of the Foundation Stage has led to practitioners seeking ways to teach maths which are more in line with the creative and playful ways young children learn other subjects.  Linda Pound draws on current thinking about children's mathematical development to show how you can encourage and enhance the numeracy skills of any child in the early years by linking maths to every-day life situations and making it a playful and enjoyable cross-curricular activity. This highly practical and engaging text includes chapters on:    why maths is often seen as 'hard' and what practitioners can do to help young children be more successful   exploring shapes, space, measures and patterns   how to make maths more fun and playful, using games, humour, stories and rhymes   using music and dance to enhance mathematical understanding   encouraging children to see the connection between maths and everyday experiences through, for example sorting, matching and guessing   creating an environment for mathematical development, indoors and out  Concluding with a chapter on how practitioners and parents can become more confident in their use of maths, this user-friendly text, packed full of ideas, is essential reading for practitioners in any early years setting. Students on Early Education courses will also find much here to inspire them. </t>
  </si>
  <si>
    <t>E.M. Forster's A Passage to India: A Routledge Study Guide and Sourcebook</t>
  </si>
  <si>
    <t>Peter Childs</t>
  </si>
  <si>
    <t>E. M. Forster's most challenging work, A Passage to India has since 1924 provoked debate on topics from imperialism to modernism to ethnicity, sexuality and symbolism. This sourcebook introduces not only the novel but the key issues which surround it. This sourcebook offers: * a contextual and biographical overview, with a chronology of important dates * contemporary reviews * key extracts from Forster's relevant essays, books and articles * a summary of the work's critical history *substantial recent essays by important critics of the novel * a consideration of film and television adaptations * a guide to further reading. The most complete guide to Forster's novel available, this sourcebook will be essential reading for all students of A Passage to India.</t>
  </si>
  <si>
    <t>Conditions of Knowing: An Essay Towards a Theory of Knowledge</t>
  </si>
  <si>
    <t>Angus Sinclair</t>
  </si>
  <si>
    <t>The Moral Leader: Challenges, Tools and Insights</t>
  </si>
  <si>
    <t>Sandra J. Sucher</t>
  </si>
  <si>
    <t>Successful leaders – at any level and in any arena – are inevitably presented with moral and ethical choices. This unique and innovative textbook is designed to encourage students and managers to confront those fundamental moral challenges, to develop skills in moral analysis and judgment, and to come to terms with their own definition of moral leadership and how it can be translated into action. Drawing on the inspiration of major literary and historical figures such as Machiavelli, Conrad, Shackleton and Achebe, and based upon an impressive array of literary sources, including novels, plays, history and biography, the book centers on four questions implicitly asked of all leaders:     What is the nature of a moral challenge?  How do people 'reason morally'? How do leaders contend with the moral choices they face?  How is moral leadership different from leadership in general?    The Moral Leader is based upon the renowned course of the same name taught at Harvard Business School for over two decades. With an emphasis on decision-making and action, students learn to identify moral problems, to address them systematically, and to develop skills that aid them throughout their studies and their professional lives. At times challenging, insightful, and always illuminating, this book is essential reading for all serious students of leadership, management, business ethics or policy.  Visit the companion website at www.routledge.com/textbooks/9780415400640</t>
  </si>
  <si>
    <t>David VanHoose</t>
  </si>
  <si>
    <t xml:space="preserve">This second edition of eCommerce Economics addresses the economic issues associated with using computer-mediated electronic networks, such as the Internet, as mechanisms for transferring ownership of or rights to use goods and services. After studying this book, students will recognize problems that arise in the electronic marketplace, such as how to gauge the competitive environment, what products to offer, how to market those products, and how to price those products. They also will understand the conceptual tools required to evaluate the proper scope of public policies relating to electronic commerce.  Core topics covered in the book include the underpinning of electronic commerce and the application of basic economic principles, including the theories of perfect and imperfect competition, to the electronic marketplace. Building on this foundation, the book discusses virtual products, network industries, and business strategies and conduct. Additional key topics include Internet advertising, intellectual property rights in a digital environment, regulatory issues in electronic markets, public sector issues, online banking and finance, digital cash, international electronic trade, and the implications of e-commerce for aggregate economic activity.  </t>
  </si>
  <si>
    <t>Lobbying in the European Union</t>
  </si>
  <si>
    <t>A compact pocket guide explaining the different types of lobbies, the decision-making system within the EU, as well as outlining the most opportune times for lobbying during the decision-making process. Contact details of some&amp;nbsp;seven hundred&amp;nbsp;trade associations and NGOs involved in lobbying are also provided, as well as diplomatic and other representations in Brussels.</t>
  </si>
  <si>
    <t>International Encyclopedia of Economic Sociology</t>
  </si>
  <si>
    <t>Jens Beckert,Milan Zafirovski</t>
  </si>
  <si>
    <t>The International Encyclopedia of Economic Sociology is the first encyclopedia in the field and a timely response to the surge of interest in economic sociology over the last 30 years.  Economic Sociology deals with the multiple and complex relations between economy and society. In particular, it focuses on the impact of social, political and cultural factors on economic behaviour. The Encyclopedia gives comprehensive and accessible coverage of the wide range of areas and subjects covered by the field, including, amongst many others, such major topics as consumption, corruption, democracy and economy, ecology, embeddedness, gender and economy, globalization, industrial relations, law and economy, markets, organization theory, political economy, religion and economic life, social capital, the sociology of money, state and economy, trust, and work.  The International Encyclopedia of Economic Sociology is the much-needed major reference work on one of the richest areas of development in the social sciences in recent years. It is an extremely valuable new resource for students and researchers in sociology, economics, political science, and business, organization and management studies.  Entries are cross-referenced and carry compact bibliographies. There is a full index.</t>
  </si>
  <si>
    <t>Handbook of Intelligence Studies</t>
  </si>
  <si>
    <t>This topical volume offers a comprehensive review of secret intelligence organizations and activities.   Intelligence has been in the news consistently since 9/11 and the Iraqi WMD errors. Leading experts in the field approach the three major missions of intelligence: collection-and-analysis; covert action; and counterintelligence. Within each of these missions, the dynamically written essays dissect the so-called intelligence cycle to reveal the challenges of gathering and assessing information from around the world. Covert action, the most controversial intelligence activity, is explored, with special attention on the issue of military organizations moving into what was once primarily a civilian responsibility. The authors furthermore examine the problems that are associated with counterintelligence, protecting secrets from foreign spies and terrorist organizations, as well as the question of intelligence accountability, and&amp;nbsp;how a nation can protect its citizens against the possible abuse of power by its own secret agencies. The Handbook of Intelligence Studies is a benchmark publication with major importance both for current research and for the future of the field. It&amp;nbsp;is essential reading for advanced undergraduates, graduate students and scholars of intelligence studies, international security, strategic studies and political science in general.</t>
  </si>
  <si>
    <t>Local Cells, Global Science: The Rise of Embryonic Stem Cell Research in India</t>
  </si>
  <si>
    <t>Aditya Bharadwaj,Peter Glasner</t>
  </si>
  <si>
    <t>One of the first studies of an exciting new development in global biotechnology, this cutting edge text examines the extent of the transnational movements of tissues, stem cells, and expertise, in the developing governance framework of India.   Documenting the impact of local and global governance frames on the everyday conduct of research, this groundbreaking book traces the journey of ‘spare’ human embryos in IVF clinics to public and private laboratories engaged in isolating stem cells for potential therapeutic application. The discussion also examines the gender dimension as a potential site for exploitation in the sourcing of embryonic and other biogenic materials, and suggests that a moral economy has developed in which the ethical values of the global 'North' support and encourage the donation of abundant and ethically ‘neutral’ embryos by the 'South'.  This unique exploration is grounded in an empirical, multi-sited ethnographic study that takes a thoroughly comparative analysis of the ethical, religious and social issues in Europe, the United States, and organ donations already prevalent in India. In this theoretically-sensitive analysis, the authors use the resources of social anthropology and the social sciences in an innovative text which will appeal to postgraduates and professionals in the areas of STS studies, genetics, bioethics, and anthropology.</t>
  </si>
  <si>
    <t>The Cultural Geography Reader</t>
  </si>
  <si>
    <t>Timothy Oakes,Patricia L. Price</t>
  </si>
  <si>
    <t xml:space="preserve">The Cultural Geography Reader&amp;nbsp;draws together&amp;nbsp;fifty-two classic and contemporary abridged readings&amp;nbsp;that represent the scope of the discipline and its key concepts. Readings&amp;nbsp;have been&amp;nbsp;selected based on their originality, accessibility and empirical focus, allowing students to grasp the conceptual and theoretical tools of cultural geography through the grounded research of leading scholars in the field. Each of the eight&amp;nbsp;sections begins with an introduction that discusses the key concepts, its history and relation to cultural geography and connections to other disciplines and practices. Six to seven abridged book chapters and journal articles, each with their own focused introductions, are also included in each section.   The readability, broad scope, and coverage of both classic and contemporary pieces from the US and UK makes The Cultural Geography Reader relevant and accessible for a broad audience of undergraduate students and graduate students alike. It bridges the different national traditions in the US and UK, as well as introducing the span of classic and contemporary cultural geography. In doing so,&amp;nbsp;it&amp;nbsp;provides the instructor and student with a versatile yet enduring benchmark text. </t>
  </si>
  <si>
    <t>Mapping Cyberspace</t>
  </si>
  <si>
    <t>Martin Dodge,Rob Kitchin</t>
  </si>
  <si>
    <t>Mapping Cyberspace is a ground-breaking geographic exploration and critical reading of cyberspace, and information and communication technologies. The book:* provides an understanding of what cyberspace looks like and the social interactions that occur there* explores the impacts of cyberspace, and information and communication technologies, on cultural, political and economic relations* charts the spatial forms of virutal spaces* details empirical research and examines a wide variety of maps and spatialisations of cyberspace and the information society* has a related website at http://www.MappingCyberspace.com.This book will be a valuable addition to the growing body of literature on cyberspace and what it means for the future.</t>
  </si>
  <si>
    <t>Introduction to Environmental Management: for the NEBOSH Certificate in Environmental Management</t>
  </si>
  <si>
    <t>Brian Waters</t>
  </si>
  <si>
    <t>This endorsed handbook is directly aligned to the NEBOSH Certificate in Environmental Management, with each element of the syllabus explained in detail.  Includes sample NEBOSH questions and case studies to aid learning Up to date and aligned with the revised 2012 specification Over 100 images, tables and diagrams, all in full colour Written by an expert in this field of study. Environmental pressures have been increasing on businesses over many years. New legislation has forced companies to look at their impact on the environment through such issues as use of resources, emissions, energy use, transport and waste management. Accidents such as the recent pollution incident by BP in the Gulf of Mexico grab the attention of the media and bring it into the public domain. In addition to its focus on the NEBOSH course, this book covers all of the essential elements managers will need to understand correct environmental health and safety management, including the broad legal framework, risk assessment and pointers to relevant standards. Brian Waters has 15 years’ experience in the water supply industry, and 13 years of experience in senior management roles with the National Rivers Authority and the Environment Agency. He has subsequently worked in training and consultancy, giving him a wealth of experience in this area. &amp;nbsp;</t>
  </si>
  <si>
    <t>Unifying Geography: Common Heritage, Shared Future</t>
  </si>
  <si>
    <t>David T. Herbert,John A. Matthews</t>
  </si>
  <si>
    <t>It can be argued that the differences in content and approach between physical and human geography, and also within its sub-disciplines, are often overemphasised. The result is that geography is often seen as a diverse and dynamic subject, but also as a disorganised and fragmenting one, without a focus.Unifying Geography focuses on the plural and competing versions of unity that characterise the discipline, which give it cohesion and differentiate it from related fields of knowledge. Each of the chapters is co-authored by both a leading physical and a human geographer. Themes identified include those of the traditional core as well as new and developing topics that are based on subject matter, concepts, methodology, theory, techniques and applications.Through its identification of unifying themes, the book will provide students with a meaningful framework through which to understand the nature of the geographical discipline. Unifying Geography will give the discipline renewed strength and direction, thus improving its status both within and outside geography.</t>
  </si>
  <si>
    <t>The Geography of Transport Systems</t>
  </si>
  <si>
    <t>Jean-Paul Rodrigue,Claude Comtois,Brian Slack</t>
  </si>
  <si>
    <t>Mobility is fundamental to economic and social activities such as commuting, manufacturing, or supplying energy. Each movement has an origin, a potential set of intermediate locations, a destination, and a nature which is linked with geographical attributes. Transport systems composed of infrastructures, modes and terminals are so embedded in the socio-economic life of individuals, institutions and corporations that they are often invisible to the consumer. This is paradoxical as the perceived invisibility of transportation is derived from its efficiency. Understanding how mobility is linked with geography is main the purpose of this book.  The third edition of The Geography of Transport Systems has been revised and updated to provide an overview of the spatial aspects of transportation. This text provides greater discussion of security, energy, green logistics, as well as new and updated case studies, a revised content structure, and new figures. Each chapter covers a specific conceptual dimension including networks, modes, terminals, freight transportation, urban transportation and environmental impacts. A final chapter contains core methodologies linked with transport geography such as accessibility, spatial interactions, graph theory and Geographic Information Systems for transportation (GIS-T).  This book provides a comprehensive and accessible introduction to the field, with a broad overview of its concepts, methods, and areas of application. The accompanying website for this text contains a useful additional material, including digital maps, PowerPoint slides, databases, and links to further reading and websites. The website can be accessed at: http://people.hofstra.edu/geotrans This text is an essential resource for undergraduates studying transport geography, as well as those interest in economic and urban geography, transport planning and engineering.</t>
  </si>
  <si>
    <t>The Digital Media Handbook</t>
  </si>
  <si>
    <t>Andrew Dewdney,Peter Ride</t>
  </si>
  <si>
    <t xml:space="preserve">The new edition of The Digital Media Handbook presents an essential guide to the historical and theoretical development of digital media, emphasising cultural continuity alongside technological change, and highlighting the emergence of new forms of communication in contemporary networked culture. Andrew Dewdney and Peter Ride present detailed critical commentary and descriptive historical accounts, as well as a series of interviews from a range of digital media practitioners, including producers, developers, curators and artists. The Digital Media Handbook highlights key concerns of today’s practitioners, analysing how they develop projects, interact and solve problems within the context of networked communication. The Digital Media Handbook includes:   Essays on the history and theory of digital media   Essays on contemporary issues and debates   Interviews with digital media professionals   A glossary of technical acronyms and key terms. </t>
  </si>
  <si>
    <t>Crosslinguistic Influence in Language and Cognition</t>
  </si>
  <si>
    <t>Scott Jarvis,Aneta Pavlenko</t>
  </si>
  <si>
    <t xml:space="preserve">A cogent, freshly written synthesis of new and classic work on crosslinguistic influence, or language transfer, this book&amp;nbsp;is an&amp;nbsp;authoritative account of transfer in second-language learning and its consequences for language and thought. It covers transfer in both production and comprehension, and discusses the distinction between semantic and conceptual transfer, lateral transfer, and reverse transfer. The book is ideal as a text for upper-level undergraduate and graduate courses in bilingualism,&amp;nbsp;second language acquisition, psycholinguistics, and cognitive psychology, and will also be of interest to&amp;nbsp;researchers in these areas. </t>
  </si>
  <si>
    <t>Introducing Language and Intercultural Communication</t>
  </si>
  <si>
    <t>Jane Jackson</t>
  </si>
  <si>
    <t>Introducing Language and Intercultural Communication is a lively and accessible introduction for undergraduates who are new to the area of intercultural communication.   Incorporating real-life examples from around the world and drawing on current research, this text argues against cultural stereotyping and instead provides students with a skill-building framework to enhance understanding of the complexities of language and intercultural communication in diverse international settings. Readers will learn to understand and become aware of power relations, positioning and the impact of social and political forces on language choice and the intercultural communication process. This is the essential text for undergraduate students studying courses in intercultural communication for the first time.  Features include:   clear learning objectives to structure your study end of chapter discussion questions to test your knowledge highlighted glossary terms to provide a strong understanding of the relevant vocabulary an array of photos including signs which make use of non-verbal codes and many examples that illustrate such issues as intercultural misunderstandings and the effects of culture shock substantial online resources for students including learning objectives, suggested readings, links to media resources and real-world intercultural scenarios and activities. Additional in-depth instructor resources feature test materials, powerpoints, key terms, extended chapter outlines and sample assignments and syllabi.</t>
  </si>
  <si>
    <t>Planning Twentieth Century Capital Cities</t>
  </si>
  <si>
    <t>David Gordon</t>
  </si>
  <si>
    <t>The twentieth century witnessed an unprecedented increase in the number of capital cities worldwide – in 1900 there were only about forty, but by 2000 there were more than two hundred. And this, surely, is reason enough for a book devoted to the planning and development of capital cities in the twentieth century. However, the focus here is not only on recently created capitals. Indeed, the case studies which make up the core of the book show that, while very different, the development of London or Rome presents as great a challenge to planners and politicians as the design and building of Brasília or Chandigarh. Put simply, this book sets out to explore what makes capital cities different from other cities, why their planning is unique, and why there is such variety from one city to another. Sir Peter Hall’s ‘Seven Types of Capital City’ and Lawrence Vale’s ‘The Urban Design of Twentieth Century Capital Cities’ provide the setting for the fifteen case studies which follow – Paris, Moscow and St Petersburg, Helsinki, London, Tokyo, Washington, Canberra, Ottawa-Hull, Brasília, New Delhi, Berlin, Rome, Chandigarh, Brussels, New York. To bring the book to a close Peter Hall looks to the future of capital cities in the twenty-first century. For anyone with an interest in urban planning and design, architectural, planning and urban history, urban geography, or simply capital cities and why they are what they are, Planning Twentieth Century Capital Cities will be the key source book for a long time to come.</t>
  </si>
  <si>
    <t>Perspectives in Sociology</t>
  </si>
  <si>
    <t>E.C. Cuff,E.C Cuff,A.J. Dennis,D.W. Francis,W.W. Sharrock</t>
  </si>
  <si>
    <t xml:space="preserve">From its first edition in 1979, Perspectives in Sociology has provided generations of undergraduates with a clear, reassuring introduction to the complications of sociological theory. This revised and updated edition features:   a concise introduction to the major debates of the twentieth century, placing them in historical and philosophical context information on thinkers of the nineteenth and early twentieth century whose relevance to modern social thought is only now being recognized, e.g. Nietszche, Saussure, Simmel connections drawn between post-structuralist thinkers like Foucault and Derrida and the founding figures of sociology: Marx, Weber and Durkheim  a completely rewritten chapter on the ‘Synthesisers’ - Bourdieu, Habermas and Giddens - and their attempts to generate a consensus from the apparently conflicting theories of their predecessors a new chapter reviewing the rise of British sociology, with particular reference to the political context and the changing role of ‘class’ in sociological thinking  a new chapter describing the attempts of sociological theorists to explain current concerns, problems, and issues in the areas of gender, (homo)sexuality, and ethnicity in the context of the postcolonial world.   While retaining its emphasis and wealth of information on the founding figures of sociology, this fifth edition now features a new easy-to-read format, (with particular attention paid to the linking and cross-referencing of chapters), and includes much new material on contemporary social theory with particular reference to its attempts to tackle current problems and issues in the areas of gender, sexuality, and ethnicity in the postcolonial context. </t>
  </si>
  <si>
    <t>Redesigning English</t>
  </si>
  <si>
    <t>Sharon Goodman,David Graddol,Theresa Lillis</t>
  </si>
  <si>
    <t>This fully updated edition of Redesigning English explores the innovative uses of English from early manuscripts to post-colonial literature, creative writing and developments in new media. Focusing on how English has, and continues to evolve through its global status, there is a strong emphasis on the visual forms of language and communication, and on issues of identity and politics.  New chapters for this edition include:  what makes English into Art? a&amp;nbsp;tongue for sighing English manuscripts: the emergence of a visual identity English in a globalized world.</t>
  </si>
  <si>
    <t>Introducing English Language: A Resource Book for Students</t>
  </si>
  <si>
    <t>Louise Mullany,Peter Stockwell</t>
  </si>
  <si>
    <t>Assuming no prior knowledge, books in the series offer an accessible overview of the subject, with activities, study questions, sample analyses, commentaries and key readings – all in the same volume. The innovative and flexible ‘two-dimensional’ structure is built around four sections – introduction, development, exploration and extension – which offer self-contained stages for study. Each topic can also be read across these sections, enabling the reader to build gradually on the knowledge gained.  Introducing English Language:  is the foundational book in the Routledge English Language Introductions series and offers a grounding to all the titles featured in the series gives comprehensive coverage of the essential aspects of the English language, as well as providing an introduction to key disciplines of linguistics such as historical, social and psycholinguistics, and also core areas in language study including acquisition, standardisation and the globalisation of English. uses a wide variety of real texts and images that include: a transcript of a conversation between George W. Bush and Tony Blair, a controversial ‘apology’ broadcast on BBC Radio 4, excerpt from novels including ‘Alien’ and photographs from Hong Kong. provides classic readings by the key names in the discipline including Guy Cook, Joan Cutting, Zoltán Dörnyei, Andy Kirkpatrick and John Sinclair is accompanied by a supporting series website with additional activities, project ideas for each unit, further guidance on areas mentioned in the book, suggestions for further reading, weblinks to essential English Language resources, and course templates for lecturers.  Written by two experienced teachers and authors, this accessible textbook is an essential resource for all students of English language and linguistics. Visit the companion website at http://cw.routledge.com/textbooks/reli/</t>
  </si>
  <si>
    <t>Seeing Double</t>
  </si>
  <si>
    <t>J. Richard Block</t>
  </si>
  <si>
    <t>A psychologist and collector, Block has put his life's work, his enthusiasm, and his knowledge into this treasure trove of puzzles, illusions, and double diversions. Each page is guaranteed to surprise and delight, while celebrating the amazing flexibility and creativity of the human mind. and mind-bending illustrations that trick the eye into seeing two different images-and never both at the same time. Double illusions, upside-downs, ambiguous images and ambigrams are smartly organized by technique and illusory effect, with vivid descriptions of the psychological impact of each image as well as current scientific explanations for each stunning effect.Psychologist and collector J. Richard Block has put his life's work, his enthusiasm, and his knowledge into this wonderfully fun, informative treasure trove of classic and contemporary puzzles, illusions and double diversions.</t>
  </si>
  <si>
    <t>The Cybercities Reader</t>
  </si>
  <si>
    <t>Steve Graham</t>
  </si>
  <si>
    <t>Providing the most comprehensive, international and interdisciplinary analysis yet of the relationships between cities, urban life and new technologies,&amp;nbsp;this informative&amp;nbsp;book incorporates detailed discussions of cybercity history, theory, economic processes, mobilities, physical forms, social and cultural worlds, digital divides, public domains, strategies, politics and futures.  The book&amp;nbsp;includes coverage of post modern technoculture, virtual reality and the body, global city economies, urban surveillance, e-commerce, teleworking, community informatics, digital architecture, urban technology strategies, and the role of cities and new technologies in the 'war on terrorism'.  The first interdisciplinary book to address the complex interrelationships between the use and application of electronic technologies and practices and processes of contemporary metropolitan life, this key text adopts a uniquely international perspective. Detailed case studies include 'virtual cities' in Amsterdam, Internet cabins in Lima, back offices in Jamaica, and 'smart' highways in Melbourne. An excellent teaching aid with part, section and individual extract introductions, this outstanding book provides an up-to-date snapshot of how policies for cities and cyberspaces are being combined across the world.</t>
  </si>
  <si>
    <t>Europeanizing Social Democracy?: The Rise of the Party of European Socialists</t>
  </si>
  <si>
    <t>Simon Lightfoot</t>
  </si>
  <si>
    <t>Presenting a detailed explanation of party politics in the European Union, this new book uses the Party of European Socialists (PES) as a key case study, and tests the relevance of existing theoretical work on the meaning, significance, and prospects for realising other ‘Europarties’.   This analysis operates from the assumption that the PES’s main goal is to influence the outcome of EU public policy, rather than the more traditional party goals of vote maximisation or office seeking. Secondly, by subjecting the PES to careful scrutiny in two specific policy areas (employment and environment) and for specific treaties (in particular the Treaty of Amsterdam), it tests the PES’s ability to construct policy to influence actual policy outcomes. Finally, it shows that whilst the PES was able to play a role in co-ordinating policy amongst the member parties since its formation in 1992, its influence has been exaggerated and the strength of the factors that limit its effectiveness have been underestimated. It argues that domestic policy imperatives and ideological differences between the member parties have hindered the development of the PES, thereby advancing our knowledge of Europarties and contributing to the literature on the Europeanization of political parties.  This book will be of great interest to students and scholars of the European Union&amp;nbsp;and party politics in general.</t>
  </si>
  <si>
    <t>Conflict Transformation and Peacebuilding: Moving From Violence to Sustainable Peace</t>
  </si>
  <si>
    <t>Bruce W. Dayton,Louis Kriesberg</t>
  </si>
  <si>
    <t>This book seeks to examine the causes of escalation and de-escalation in intrastate conflicts. Specifically, the volume seeks to map the processes and dynamics that lead groups challenging existing power structures to engage in violent struggle; the processes and dynamics that contribute to the de-escalation of violent struggle and the participation of challengers in peaceful political activities; and the processes and dynamics that sustain and nurture this transformation. By integrating the latest ideas with richly presented case studies, this volume fills a gap in our understanding of the forces that lead to moderation and constructive engagement in the context of violent, intrastate conflicts. This volume will be of great interest to students of conflict management, peace studies, conflict resolution, ethnic conflict and security studies in general.</t>
  </si>
  <si>
    <t>The Psychology of Intelligence</t>
  </si>
  <si>
    <t>Jean Piaget</t>
  </si>
  <si>
    <t>Think of developmental psychology, and the name of Jean Piaget immediately springs to mind. His theory of learning lies at the very heart of the modern understanding of the human learning process, and he is celebrated as the founding father of child psychology.  A prolific writer, is the author of more than fifty books and several hundred articles.  The Psychology of Intelligence is one of his most important works. Containing a complete synthesis of his thoughts on the mechanisms of intellectual development, it is an extraordinary volume by an extraordinary writer. Given his significance, it is hardly surprising that Psychology Today pronounced Piaget the Best Psychologist of the twentieth century.</t>
  </si>
  <si>
    <t>The Fairies in Tradition and Literature</t>
  </si>
  <si>
    <t>Fairies fascinate young and old alike. To some they offer tantalizing glimpses of other worlds, to others a subversive counterpoint to human arrogance and weakness. Like no other author, Katharine Briggs throughout her work communicated the thrill and delight of the world of fairies, and in this book she articulated for the first time the history of that world in tradition and literature.  From every period and every country, poets and storytellers have described a magical world inhabited by elfin spirits. Capricious and vengeful, or beautiful and generous, they've held us in thrall for generations. And on a summer's morn, as the dew dries softly on the grass, if you kneel and look under a toadstool, well ...</t>
  </si>
  <si>
    <t>Man Meets Dog</t>
  </si>
  <si>
    <t>In this wonderful book, the famous scientist and best-selling author, Konrad Lorenz, 'the man who talked with animals', enlightens and entertains us with his illustrated account of the unique relationship between humans and their pets. Displaying Lorenz's customary humanity and expert knowledge of animals, Man Meets Dog is also a deeply personal and entertaining account of his relationships with his own four-legged friends. With charming sketches on almost every page, Man Meets Dog offers a delightful insight into animal and human thinking and feeling. An essential companion for all lovers of dogs (and cats!).</t>
  </si>
  <si>
    <t>City</t>
  </si>
  <si>
    <t>Phil Hubbard</t>
  </si>
  <si>
    <t>City provides an accessible yet critical introduction to one of the key concepts in human geography. Always at the heart of discussions in social theory, the definition and specification of ‘the city’ nonetheless remains illusive. In this volume, Phil Hubbard locates the concept of ‘the city’ within current traditions of social thought, providing a basis for understanding its varying usages and meanings through a critical discussion of the contribution of key authors and thinkers. Written in a lively and accessible style, the individual chapters of&amp;nbsp;City offer a thematic overview of four dominant ways of approaching cities:   as lived-in places as imagined spaces as networks of association as technologies of flow. Drawing on a diverse range of literatures and case studies, the book spells out the importance of a geographical perspective on the city, suggesting that it is only by bringing these different ways of mapping the city together that we can begin to make sense of cities.</t>
  </si>
  <si>
    <t>Humanism</t>
  </si>
  <si>
    <t>Tony Davies</t>
  </si>
  <si>
    <t>Definitions of humanism have evolved throughout the centuries as the term has been adopted for a variety of purposes&amp;nbsp;–&amp;nbsp;literary, cultural and political&amp;nbsp;– and reactions against humanism have contributed to movements such as postmodernism and anti-humanism. Tony Davies offers a clear introduction to the many uses of this influential yet complex concept and this second edition extends his discussion to include:  a comprehensive history of the development of the term and its influences theories of post-humanism, cybernetics and artificial intelligence implications of concepts of humanism and post-humanism on political and religious activism discussion of the key figures in humanist debate from Erasmus and Milton to Chomsky, Heidegger and Foucault a&amp;nbsp;new glossary and further reading section.   With&amp;nbsp;clear explanations and poignant discussions, this volume is essential reading for anyone approaching the study of humanism, post-humanism or critical theory.</t>
  </si>
  <si>
    <t>Biological Principles: A Critical Study</t>
  </si>
  <si>
    <t>J.H. Woodger</t>
  </si>
  <si>
    <t>Happiness</t>
  </si>
  <si>
    <t>Bent Greve</t>
  </si>
  <si>
    <t>Although happiness is based upon individuals’ subjective perception of their own situation, understanding the concept of happiness is important for forming policies in modern societies. Taking into account discussions from disciplines across the social sciences, this book explores varying notions of happiness and how these are applied to create a theoretical understanding of the concept.  The book then goes on to demonstrate how a general theoretical concept of happiness can be used to add to our knowledge of central aspects of modern society, ranging from questions related to welfare state analysis, through to evaluating everyday life for individual people. In doing so,&amp;nbsp;Happiness presents an up-to-date and applied account of how happiness is now widely used in economics, sociology, psychology and political science, whilst also exploring the relationship between happiness and public policy.</t>
  </si>
  <si>
    <t>The Future of Europe: Integration and Enlargement</t>
  </si>
  <si>
    <t>Fraser Cameron</t>
  </si>
  <si>
    <t>In 2004, the European Union's Intergovernmental Conference finalized the historic process of enlarging the EU from fifteen to twenty-five members. This book is the most detailed and up-to-date account of the state of the European Union's biggest enlargement so far, and also considers its future prospects in several key areas.&amp;nbsp;It explains&amp;nbsp;why the ten applicant countries wanted to join the EU and how they succeeded after lengthy negotiations.Each chapter is a cutting-edge overview by a leading figure in the field and subjects covered include:* the enlargement-integration debate* the politics of the EU's new member states* the role of the European Convention* the political economy of an enlarged Europe* the challenges of developing common European foreign and security policy* the EU's relations with its neighbours* EU-American relations.</t>
  </si>
  <si>
    <t>Theory and History in International Relations</t>
  </si>
  <si>
    <t>Donald J. Puchala</t>
  </si>
  <si>
    <t>Theory and History in International Relations is an eloquent plea to scholars of global politics to turn away from the "manufacture" of data and return to a systematic study of history as a basic for theory. While the modest use of empiricism will always be important, Puchala rejects the logical positivism of the so-called "scientific revolution" in the field in favor of a more complex, even intuitive, vision of global politics. He addresses the potential uses of history in studying some of the major debates of our time-the Cold War as a struggle between empires, the collision of civilizations, cultural encounters and colonies in the ancient world, and liberal approaches to the understanding of history and ethical contributions to the dialogue over theory.</t>
  </si>
  <si>
    <t>The Costs of War: International Law, the UN, and World Order After Iraq</t>
  </si>
  <si>
    <t>Richard Falk</t>
  </si>
  <si>
    <t xml:space="preserve">In The Costs of War, Richard Falk brings together some of his recent essays, published and unpublished, examining the impact that the Iraq War has had and will have on international law, human rights, and democracy. A new introduction provides an overview as well as a sense of the current context and reflects on the internal prospects for Iraq and on the logic of an early US military and political withdrawal. Having been revised and updated to take account of the march of events, the essays are organized into the following sections:   Part 1 addresses the effects of the American invasion and occupation of Iraq on the current dimensions of world order Part 2 provides a normative inquiry into the larger intentions and consequences of the Iraq War Part&amp;nbsp;3 considers the more fundamental implications of the Iraq War, especially on our understanding of war as an instrument for the solution of conflict.  Falk demonstrates the dysfunctionality of war in relation to either anti-terrorism or the pursuit of a global security system based on military dominance; the historical potential of a realistic Gandhiism as a positive alternative in the setting of global policy in the twenty-first century. The Costs of War will be of interest to students and scholars of political science, media studies, and politics and international relations in general. &amp;nbsp; </t>
  </si>
  <si>
    <t>The Routledge Companion to Christian History</t>
  </si>
  <si>
    <t>Chris Cook</t>
  </si>
  <si>
    <t xml:space="preserve">The Routledge Companion to Christian History is an indispensable aid for anyone seeking comprehensive coverage of the facts in clear, concise and easy to use language. It covers:  all key events in the Christian calendar from the persecution of the Roman Empire to the fall of Communism and the rise of Fundamentalism the impact of Islam, the Crusades, Monasticism, and the spread of popular religious movements cross-cultural coverage; as well as Western Christendom, the Orthodox churches of the East and the 'new' churches of Asia and Africa. Fully cross referenced throughout with a combination of chronologies, glossary and statistics this packed volumes contains everything for the first time student or for anyone revisiting the subject. </t>
  </si>
  <si>
    <t>Literature and the Bible: A Reader</t>
  </si>
  <si>
    <t>Jo Carruthers,Mark Knight,Andrew Tate</t>
  </si>
  <si>
    <t>This book traces the emergence and development of Literature and the Bible as a field of scholarship, presenting key critical essays alongside more recent criticism that explores new directions. The Western literary tradition has a long and complex relationship with the Jewish and Christian scriptures. Authors draw on the Bible in numerous ways and for different reasons, and there is also the myriad of subconscious ways through which the biblical text enters literary culture. Biblical stories, characters, motifs and references permeate the whole of the literary tradition.  In the last thirty years there has been a growth of critical interest in this relationship. In Literature and the Bible: A Reader the editors bring together a selection of the key critical and theoretical materials from this time, providing a comprehensive resource for students and scholars.  Each&amp;nbsp;chapter contains:  • An introduction from the editors, contextualising the material within and alerting readers to some of the historic debates that feed into the extracts chosen • A set of previously published extracts of substantial length, offering greater contextualisation and allowing the Reader to be used flexibly • Lists of further reading, providing readers with a wide variety of other sources and perspectives.  Designed to be used alongside the Bible and selected literary texts, this book is essential reading for anyone studying Literature and the Bible in undergraduate English, Religion and Theology degrees.</t>
  </si>
  <si>
    <t>Encyclopedia of New Religious Movements</t>
  </si>
  <si>
    <t>New Religious Movements (NRMs) can involve vast numbers of followers and in many cases are radically changing the way people understand and practice religion and spirituality. Moreover, many are having a profound impact on the form and content of mainstream religion. The Encyclopedia of New Religious Movements provides uniquely global coverage of the phenomenon, with entries on over three hundred movements from almost every country in the world. Coverage includes movements that derive from the major religions of the world and to neo-traditional movements, movements often overlooked in the study of NRMs. In addition to the coverage of particular movements there are also entries on topics, themes, key thinkers and key ideas, for example the New Age Movement, Neo-Paganism, New Religion and gender, NRMs and cyberspace, NRMs and the law, the Anti-Cult Movement, Swedenborg, Jung, Teilhard de Chardin, Lovelock, Gurdjieff, al-Banna, Qutb.  The marked global approach and comprehensiveness of the encyclopedia enable an appreciation of the innovative energy of NRMs, of their extraordinary diversity, and the often surprising ways in which they can propagate geographically. The most ambitions publication of its sort, the Encyclopedia of New Religious Movements is a major addition to the reference literature for students and researchers of the field in religious studies and the social sciences. Entries are cross-referenced with short bibliographies for further reading. There is a full index</t>
  </si>
  <si>
    <t>Psychiatric Studies</t>
  </si>
  <si>
    <t>C.G. Jung</t>
  </si>
  <si>
    <t>At the turn of the last century C.G. Jung began his career as a psychiatrist. During the next decade, three men whose names are famous in the annals of medical psychology influenced his professional development: Pierre Janet, under whom he studied at the Sappetriere Hospital in Paris; Eugen Bleuler, his chief at the Burgholzli Mental Hospital in Zurick; and Sigmund Frued, whom Jung met in 1907. It is Bleuler, and to a lesser extent Janet, whose influence is to be found in the descriptive experimental psychiatry composing Volume I of the Collected Works. These papers appeared between 1902 and 1905l most of them are now being published in English for the first time. The volume opens with Jung's dissertation for the medical degree: 'On the Psychology and Pathology of So-Called Occult Phenomena', a study that foreshadows much of his later work, and as such is indispensable to all serious students of his work. It is the detailed analysis of the case of an hysterical adolescent girl who professed to be a medium. The volume also includes papers on cryptomnesia, hysterical parapraxes in reading, manic mood disorder, simulated insanity, and other subjects.</t>
  </si>
  <si>
    <t>The Empty Couch: The taboo of ageing and retirement in psychoanalysis</t>
  </si>
  <si>
    <t>Gabriele Junkers</t>
  </si>
  <si>
    <t xml:space="preserve">The Empty Couch is an introduction to the challenges and obstacles inherent in ageing as a psychoanalyst. It addresses the previously neglected issue of ill health, as well as the significance of ageing for psychoanalysts, exploring the analyst’s attitude towards getting older, impermanence and sense of time and space.　   Covering a wide range of topics Gabriele Junkers brings together expert contributors who discuss the problems of getting physically ill and how to conduct psychoanalysis as an ill therapist. Chapters also address the effects that ageing has on professional stamina, the grief inevitably caused by the losses endured in later life and inquires into the role that institutions (the relevant psychoanalytic institutes or societies) can play in this context.   Setting out to encourage discussion on this vital topic, The Empty Couch brings this neglected area into sharp focus. It will be of interest to psychoanalysts, psychotherapists, counsellors, gerontologists and trainees in the psychoanalytic and psychotherapy worlds. </t>
  </si>
  <si>
    <t>Autobiographical International Relations: I, IR</t>
  </si>
  <si>
    <t>Naeem Inayatullah</t>
  </si>
  <si>
    <t xml:space="preserve">This volume provides a novel approach to international relations. In the course of fifteen essays, scholars write about how life events brought them to their subject matter. They place their narratives in the larger context of world politics, culture, and history.  Autobiographical International Relations believes that the fictive distancing associated with academic prose creates disaffection in both readers and writers. In contrast, these essays demonstrate how to reengage the "I" while simultaneously sustaining theoretical precision and historical awareness. Authors highlight their motives, their desires, and their wounds. By connecting their theoretical and practical engagements with their needs and wounds, and by working within the overlap between theory, history, and autobiography, these essays aim to increase the clarity, urgency, and meaningfulness of academic work.  These essays are autobiographical, but focused on the academic aspect of authors’ lives. Specifically, they are set within the domain of international relations/global politics. They are theoretical, but geared to demonstrate that theoretical decisions emerge from theorists’ needs and wounds. Theoretical precision, rather than being explicitly deduced, is instead immanent to the autobiographical and the historical/cultural narrative each author portrays. And, these essays are framed in historical/cultural terms, but seek to bind together theory, history, culture, and the personal into a differentiated and vibrant whole.   This book moves the field of International Relations towards greater candidness about how personal narrative influences theoretical articulations. No such volume currently exists in the field of international relations. </t>
  </si>
  <si>
    <t>An Introduction to European Foreign Policy</t>
  </si>
  <si>
    <t xml:space="preserve">This text is the best introduction to the history, institutions, actors, processes and challenges of European Foreign Policy. This 2nd edition has been fully revised and updated to reflect the substantial changes to European Foreign Policy as a result of the Lisbon Treaty and other significant changes in European and global politics. New material for this edition includes:   detailed analysis of the changes brought about by the Lisbon treaty including the new High Representative of the Union for Foreign Affairs and Security Policy and the new EU External Action Service&amp;nbsp; changing transatlantic relations since the election of President Obama  expanded discussion of the European and Security Defence missions in Afghanistan, Kosovo and elsewhere  an assessment of the impact of the relations between the EU and its three strategic partners – China, India and Japan –as well as ASEAN and the new FTA with Korea evaluation of the global financial crisis on the EU, examining EU’s external relations within the context of a rapidly changing global power structure.  With clearly illustrated up-to-date case studies, covering major issues such as Egypt, Libya, Iraq and Iran, each chapter includes key questions and suggestions for further reading. As such, An Introduction to European Foreign Policy continues to be essential reading for all students of European and international politics as well as those who wish to become involved in the external relations of the EU.    </t>
  </si>
  <si>
    <t>Sustainable Food Systems: Building a New Paradigm</t>
  </si>
  <si>
    <t>Terry Marsden,Adrian Morley</t>
  </si>
  <si>
    <t>In response to the challenges of a growing population and food security, there is an urgent need to construct a new agri-food sustainability paradigm. This book brings together an integrated range of key social science insights exploring the contributions and interventions necessary to build this framework. Building on over&amp;nbsp;ten years of ESRC funded theoretical and empirical research centered at BRASS, it focuses upon the key social, economic and political drivers for&amp;nbsp;creating a more sustainable food system.  Themes include:   regulation and governance&amp;nbsp;  sustainable supply chains&amp;nbsp;  public procurement&amp;nbsp;  sustainable spatial strategies associated with rural restructuring and re-calibrated urbanised food systems&amp;nbsp;  minimising bio-security risk and animal welfare burdens.  The book critically explores the linkages between social science research and the evolving food security problems facing the world at a critical juncture in the debates associated with not only food quality, but also its provenance, vulnerability and the inherent unsustainability of current systems of production and consumption. Each chapter examines how the links between research, practice and policy can begin to contribute to more sustainable, resilient and justly distributive food systems which would be better equipped to ‘feed the world’ by 2050.</t>
  </si>
  <si>
    <t>The Business of Digital Publishing: An Introduction to the Digital Book and Journal Industries</t>
  </si>
  <si>
    <t>Frania Hall</t>
  </si>
  <si>
    <t>Responding to the growth of digital products and the commercial imperative to build new digital businesses, The Business of Digital Publishing offers a comprehensive introduction to the development of digital products in the book and journal industries. This textbook provides background to the main technological development that have influenced the growth of digital publishing, introducing students to the key terms and concepts that make digital publishing possible. Exploring four key publishing sectors: professional reference, academic, education and consumer, this book explains the context for the digital developments in each area and looks at the growth of new business models and the future challenges faced by each sector. It also addresses the key issues that face the industry as a whole, outlining current debates, such as pricing and copyright, and exploring their impact on the industry through relevant case studies.  The Business of Digital Publishing is an invaluable resource for any publishing student looking for a starting point from which to explore the world of digital publishing.</t>
  </si>
  <si>
    <t>Participatory Action Research Approaches and Methods: Connecting People, Participation and Place</t>
  </si>
  <si>
    <t>Sara Kindon,Rachel Pain,Mike Kesby</t>
  </si>
  <si>
    <t>Participatory Action Research (PAR) approaches and methods have seen an explosion of recent interest in the social and environmental sciences. PAR involves collaborative research, education and action which is oriented towards social change, representing a major epistemological challenge to mainstream research traditions. It has recently been the subject of heated critique and debate and rapid theoretical and methodological development.   This book captures these developments, exploring the justification, theorisation, practice and implications of PAR. It offers a critical introduction to understanding and working with PAR in different social, spatial and institutional contexts. The authors engage with PAR’s radical potential, while maintaining a critical awareness of its challenges and dangers. The book is divided into three parts. The first part explores the intellectual, ethical and pragmatic contexts of PAR; the development and diversity of approaches to PAR; recent poststructuralist perspectives on PAR as a form of power; the ethic of participation; and issues of safety and well-being. Part&amp;nbsp;two is a critical exploration of the politics, places and practices of PAR. Contributors draw on diverse research experiences with differently situated groups and issues including environmentally sustainable practices, family livelihoods, sexual health, gendered experiences of employment, and specific communities such as people with disabilities, migrant groups, and young people. The principles, dilemmas and strategies associated with participatory approaches and methods including diagramming, cartographies, art, theatre, photovoice, video and geographical information systems are also discussed. Part&amp;nbsp;three reflects on how effective PAR is, including the analysis of its products and processes, participatory learning, representation and dissemination, institutional benefits and challenges, and working between research, action, activism and change.  The authors find that a spatial perspective and an attention to scale offer helpful means of negotiating the potentials and paradoxes of PAR. This approach responds to critiques of PAR by highlighting how the spatial politics of practising participation can be mobilised to create more effective and just research processes and outcomes. The book adds significant weight to the recent critical reappraisal of PAR, suggesting why, when, where and how we might take forward PAR’s commitment to enabling collaborative social transformation. It will be particularly useful to researchers and students of Human Geography, Development Studies and Sociology.</t>
  </si>
  <si>
    <t>State Violence and Human Rights: State Officials in the South</t>
  </si>
  <si>
    <t>Steffen Jensen,Andrew Jefferson</t>
  </si>
  <si>
    <t xml:space="preserve">State Violence and Human Rights addresses how legal practices&amp;nbsp;– rooted in global human rights discourse or local demands&amp;nbsp;– take hold in societies where issues of state violence remain to be resolved. Attempts to make societies accountable to human rights norms regularly draw on international legal conventions governing state conduct. As such, interventions tend to be based on inherently normative assumptions about conflict, justice, rights and law, and so often fail to take into consideration the reality of local circumstances, and in particular of state institutions and their structures of authority. Against the grain of these analyses, State Violence and Human Rights takes as its point of departure the fact that law and authority are contested. Grounded in the recognition that concepts of rights and legal practices are not fixed, the contributors to this volume address their contestation 'in situ'; as they focus on the everyday practices of state officials, non-state authorities and reformers. Addressing how state representatives&amp;nbsp;– the police officer, the prison officer, the ex-combatant militia member, the hangman and the traditional leader&amp;nbsp;– have to negotiate the tensions between international legal imperatives, the expectations of donors, the demands of institutions, as well as their own interests, this volume thus explores how legal discourses are translated from policy into everyday practice. </t>
  </si>
  <si>
    <t>Colloquial Russian 2: The Next Step in Language Learning</t>
  </si>
  <si>
    <t>Svetlana Le Fleming,Susan Kay</t>
  </si>
  <si>
    <t xml:space="preserve">Colloquial Russian 2 is the ideal way to refresh your knowledge of the language and to extend your skills. Colloquial Russian 2 is designed to help those involved in self-study. Structured to give you the opportunity to listen to and read lots of modern, everyday Russian, it has also been developed to work systematically on reinforcing and extending your grasp of Russian grammar and vocabulary. Key features of Colloquial Russian 2 include:  revision material to help consolidate and build up your basics; a wide range of authentic contemporary documents; lots of spoken and written exercises in each unit; highlighted key structures and phrases, a grammar reference and detailed answer keys; Audio material to accompany the course is available to download free in MP3 format from www.routledge.com/cw/colloquials. Recorded by native speakers, the audio material features the dialogues and texts from the book and will help develop your listening and pronunciation skills. </t>
  </si>
  <si>
    <t>Colloquial Spanish</t>
  </si>
  <si>
    <t>Untza Otaola Alday</t>
  </si>
  <si>
    <t>COLLOQUIAL SPANISH is easy to use and completely up to date! Specially written by experienced teachers for self-study or class use, the course offers a step-by-step approach to written and spoken Spanish. No prior knowledge of the language is required.  What makes COLLOQUIAL SPANISH your best choice in personal language learning?    Interactive – lots of exercises for regular practice   Clear – concise grammar notes   Practical – useful vocabulary and pronunciation guide   Complete – including answer key and reference section   By the end of this rewarding course, you will be able to communicate confidently and effectively in Spanish in a broad range of everyday situations.  This pack contains the paperback and 120 minutes of audio material, recorded on CDs. These complement the book and will help you with your pronunciation and listening skills.</t>
  </si>
  <si>
    <t>David Crystal's Introduction to Language: A Complete Course</t>
  </si>
  <si>
    <t>David Crystal</t>
  </si>
  <si>
    <t>‘A brilliantly accessible introduction to core topics in English language and linguistics. My students loved it.’ David Adger, Queen Mary, University of London, UK ‘Entertaining, clear and informative. David Crystal’s lectures demystify and enrich the English language for students of all levels.’ Sylvia Shaw, Middlesex University, UK ‘A well-delivered and well-structured bird’s-eye introduction to all areas of the study of language. Crystal’s discussion of issues like dialect and bilingualism will interest many and hopefully promote a rational and reasoned stance towards language.’ Klaus Abels, University College London, UK David Crystal brings linguistics alive in these specially recorded lectures. Six 30-minute lectures, each divided into two parts for flexibility of use in lectures and virtual learning environments, cover all the key topics in an introductory English-language/linguistics course, under the headings:  Language, Communication &amp;amp; Pragmatics The Structure of Language – semantics and grammar The Mode of Transmission – speech and writing Language in Use: Temporal Variation Language in Use – regional, social and personal variation Language &amp;amp; Discourse This is an essential resource for all beginning students of English language, linguistics and English as a second language. The companion website at www.routledge.com/davidcrystal includes substantial supporting material:  bonus extra clips from the lectures a synopsis of lecture content a linguistic and cultural commentary with time codes so users can select points of interest a glossary of linguistic terms, with flashcards for self-testing suggestions for activities, follow-up work and further reading multiple-choice questions to test knowledge of the content of the lectures an index of linguistic terms with time codes to locate them in use on the DVD. David Crystal has been a freelance writer, lecturer and broadcaster since 1984. Based in Holyhead, Crystal is Honorary Professor at Bangor University, UK. He is author of numerous books, including Internet Linguistics (2011), Just a Phrase I’m Going Through: My Life in Language (2009) and The Future of Language DVD (2009), all Routledge.</t>
  </si>
  <si>
    <t>Manual of First and Second Fixing Carpentry</t>
  </si>
  <si>
    <t>Les Goring</t>
  </si>
  <si>
    <t>Beginning with the fundamentals of carpentry work within a domestic construction setting, this book goes on to cover a wide range of first-fixing operations prior to plastering and second-fixing operations after plastering. Each chapter covers the subject in great detail with step-by-step illustrations and text. Now in full colour, this edition has been updated throughout to take recent changes to the Building Regulations into account. The book is fully up to date with current industry best practice and technological developments, and a new chapter has been incorporated to address Sharpening Traditional Saws. The breadth of coverage and easily accessible ‘how-to’ approach makes this text an ideal resource for the 2000 apprentices per year taking NVQs and 1500 following Construction Awards within the Wood Occupations (City &amp;amp; Guilds / Construction skills). The technical detail and practical focus ensures that this book will be a vital purchase for these students, and an essential reference for any experienced carpenter or joiner.</t>
  </si>
  <si>
    <t>Brickwork Level 1</t>
  </si>
  <si>
    <t>Malcolm Thorpe</t>
  </si>
  <si>
    <t>As part of their everyday work bricklayers must be able to interpret technical documents, understand the properties of various mortars/building materials, and understand the basics of health and safety on site. Brickwork Level&amp;nbsp;1&amp;nbsp;is&amp;nbsp;in full colour,&amp;nbsp;and has been&amp;nbsp;tailored&amp;nbsp;to match Level&amp;nbsp;1 of both the Construction Alliance Awards Diplomas in Bricklaying and the Trowel Occupations NVQs.  Written by Malcolm Thorpe, who acted as a CITB adviser and was involved in the draughting of the Intermediate Construction Award syllabus (bricklaying route), Brickwork Level&amp;nbsp;1 matches the latest industry-based requirements and technical developments in the field, including recent changes to the Building Regulations. This text&amp;nbsp;is&amp;nbsp;an essential reference for qualified bricklayers and other professionals working in the construction industry, as well as NVQ students wishing to embark on a career in bricklaying.</t>
  </si>
  <si>
    <t>Brickwork Level 3</t>
  </si>
  <si>
    <t>As part of their everyday work bricklayers must be able to interpret technical documents, understand the properties of various mortars/building materials, and understand the basics of health and safety on site. Brickwork Level&amp;nbsp;3 has been adapted from John Hodge’s classic Brickwork for Apprentices - the established textbook on brickwork for generations of bricklayers. Now in full colour, this new book has been&amp;nbsp;tailored to match Level&amp;nbsp;3 of both the Construction Alliance Awards Diplomas in Bricklaying and the Trowel Occupations NVQs.  Written by Malcolm Thorpe, who acted as a CITB adviser and was involved in the draughting of the Intermediate Construction Award syllabus (bricklaying route), Brickwork Level&amp;nbsp;3 matches the latest industry-based requirements and technical developments in the field, including recent changes to the Building Regulations. This text will remain an essential reference for qualified bricklayers and other professionals working in the construction industry, as well as NVQ students wishing to embark on a career in bricklaying.</t>
  </si>
  <si>
    <t>Brickwork Level 2</t>
  </si>
  <si>
    <t>As part of their everyday work bricklayers must be able to interpret technical documents, understand the properties of various mortars/building materials, and understand the basics of health and safety on site. Brickwork Level 2 has been adapted from John Hodge’s classic Brickwork for Apprentices - the established textbook on brickwork for generations of bricklayers. Now in full colour, this new book has been tailored to match Level 2 of both the Construction Alliance Awards Diplomas in Bricklaying and the Trowel Occupations NVQs.  Written by Malcolm Thorpe, who acted as a CITB adviser and was involved in the draughting of the Intermediate Construction Award syllabus (bricklaying route), Brickwork Level 2 matches the latest industry-based requirements and technical developments in the field, including recent changes to the Building Regulations. This text will remain an essential reference for qualified bricklayers and other professionals working in the construction industry, as well as NVQ students wishing to embark on a career in bricklaying.</t>
  </si>
  <si>
    <t>Applied Principles of Horticultural Science</t>
  </si>
  <si>
    <t>Laurie Brown</t>
  </si>
  <si>
    <t>Applied Principles of Horticultural Science is that critical thing for all students of horticulture - a book that teaches the theory of horticultural science through the practice of horticulture itelf.The book is divided into three sections - Plant science, Soil science, Pest and disease. Each section contains a number of chapters relating to a major principle of applied horticulture. Each chapter starts with a key point summary and introduces the underpinning knowledge which is then reinforced by exercises. The book contains over 70 practical exercises, presented in a way that makes students think for themselves. Answers to the exercises are given at the end of chapters. Clear step-by-step instructions make practical work accessible to students of all abilities.This new third edition provides an even wider sweep of case studies to make this book an essential practical workbook for horticulture students and gardners alike. Updated material fits with the latest RHS, City and Guilds and Edexcel syllabus. It is particularly suitable for the RHS Certificate, Advanced Certificate and Edexcel Diplomas as well as for those undertaking NPTC National, Advanced National courses and Horticulture NVQs at levels 2 and 3, together with the new Diploma in Environmental and Land-based studies.Laurie Brown is a horticultural scientist and educator. He is Director of Academex, a consultancy company aspiring to excellence in teaching and learning. Laurie previously worked with the Standards Unit on the design of exemplary teaching resources in the land-based sector.</t>
  </si>
  <si>
    <t>Marketing Communications in Tourism and Hospitality</t>
  </si>
  <si>
    <t>Scott McCabe</t>
  </si>
  <si>
    <t>The rapidly changing context of the modern tourism and hospitality industry, responding to the needs of increasingly demanding consumers, coupled with the fragmenting nature of the marketing and media environment has led to an increased emphasis on communications strategies.How can marketing communication strategies meet the changing and challenging demands of modern consumers, and maintain a company’s competitive edge?Marketing Communications in Tourism and Hospitality: concepts, strategies and cases discusses this vital discipline specifically for the tourism and hospitality industry. Using contemporary case studies such as South African Tourism, Travelocity and Virgin Trains, it explains and critiques the practice and theory in relation to this industry. Combining a critical theoretical overview with a practical guide to techniques and skills, it illustrates the role that communications play in the delivery and representation of hospitality and tourism services, whilst developing practical skills needed to understand, interpret and implement communications strategies within a management context.This systematic and cohesive text is essential reading for hospitality management students, and an invaluable resource for marketing practitioners in this growing area.</t>
  </si>
  <si>
    <t>International Encyclopedia of Hospitality Management</t>
  </si>
  <si>
    <t>Abraham Pizam</t>
  </si>
  <si>
    <t>The International Encyclopedia of Hospitality Management is the definitive reference work for any individual studying or working in the hospitality industry. There are 185 Hospitality Management degrees in the UK alone. This new edition updates and significantly revises twenty five per cent of the entries and has an additional twenty new entries. New online material makes it the most up-to-date and accessible hospitality management encyclopedia on the market. It covers all of the relevant issues in the field of hospitality management from a sectoral level (lodging, restaurants/food service, time-share, clubs and events) as well as a functional one (accounting and finance, marketing, strategic management, human resources, information technology and facilities management). Its unique, user-friendly structure enables readers to find exactly the information they require at a glance; whether they require broad detail&amp;nbsp;that takes a more cross-sectional view across each subject field or more focused information&amp;nbsp;that looks closely at specific topics and issues within the hospitality industry today.</t>
  </si>
  <si>
    <t>Strategic Management for Hospitality and Tourism</t>
  </si>
  <si>
    <t>Fevzi Okumus,Levent Altinay,Prakash Chathoth K</t>
  </si>
  <si>
    <t>Strategic Management for Hospitality and Tourism is a vital text for all those studying cutting edge theories and views on strategic management. Unlike others textbooks in this area, it goes further than merely contextualizing strategic management for hospitality and tourism, and avoids using a prescriptive, or descriptive approach. It looks instead, at the latest in strategic thinking and theories, and provides critical and analytical discussion as to how and if these models and theories can be applied to the industry, within specific contexts such as culture, profit and non-profit organizations.  This title also provides online support material for tutors and students, in the form of&amp;nbsp; PowerPoint presentations, extra case studies, additional exercises and web links to aid both teaching and learning.</t>
  </si>
  <si>
    <t>Basic Motorsport Engineering</t>
  </si>
  <si>
    <t>Motorsport is not just about the spectacle of some of the world's most popular and famous sporting events - it also plays a crucial role in developing new techniques and technologies. Each unit in the IMI and EAL level 2 courses are covered in full, and the chapters can be easily matched to the BTEC First course structure. The book covers introductory topics in motorsport from vehicle science and maths through the basics of vehicle maintenance to pre and post race inspections.Written by an experienced teacher and author with decades of involvement with the industry, packed with detailed colour illustrations and learning tips, Basic Motorsport Engineering is the perfect textbook for you to make the first move into this most dynamic of industries.</t>
  </si>
  <si>
    <t>Managing Conservation in Museums</t>
  </si>
  <si>
    <t>Suzanne Keene</t>
  </si>
  <si>
    <t>Explaining and critically reviewing management procedures such as performance indicators and strategic planning, this book shows how techniques from mainstream management can be used to facilitate a holistic and professional approach to the business of conservation and collection preservation. It offers practical guidance on strategy, quantitative planning and condition surveying, and presents many solutions to the challenges faced by museum staff and conservation specialists.This new edition takes into account changes such as the arrival of the Heritage Lottery Fund, policies for access and the growing convergence of museums, libraries and archives. It also highlights the advent of digital collections and the use of information and communications technology.</t>
  </si>
  <si>
    <t>Strategic Management of Built Facilities</t>
  </si>
  <si>
    <t>Craig Langston,Rima Lauge-Kristensen</t>
  </si>
  <si>
    <t>The effective management of facilities can significantly improve business productivity. In this textbook the authors provide an overview of facility economics and outline the way in which businesses and facility managers can get better value from their physical assets.Students on facilities management and property related degrees will find this an invaluable introduction.</t>
  </si>
  <si>
    <t>Techniques for Coaching and Mentoring</t>
  </si>
  <si>
    <t>David Megginson,David Clutterbuck</t>
  </si>
  <si>
    <t>The aim of this book is to provide the coach or mentor with a wider portfolio of techniques and approaches to helping others than would normally be gained from practical experience or attending a course. In compiling these techniques, the authors have drawn on experience from their coaching and mentoring activities, and added to these with the help of other experienced professionals within the field. They have clustered these into a number of themes, which now make up the framework for the main body of this book.Techniques for Coaching &amp; Mentoring is designed to offer the reader a range of interventions that they can employ when working one-to-one with others. The purpose is to enlarge the range of techniques that you can use in this important work of helping, and thus make it more effective, the book can be used in a number of ways:·As general preparation – thinking through a range of techniques that you might be faced with in the future and seeing the techniques offered here as extending the range of the possible. ·As specific preparation – if you feel stuck with a particular client, use the contents, index and flicking through the chapters as a means of finding something that may help to unlock possibility for the client. ·As an agenda for a course on coaching or mentoring where the various techniques for different stages can be used as a source for practice.</t>
  </si>
  <si>
    <t>A Guide to Developing End User Education Programs in Medical Libraries</t>
  </si>
  <si>
    <t>Elizabeth Connor</t>
  </si>
  <si>
    <t>Explore a wealth of ideas, insights, and approaches that can be used or adapted by any medical library!Curricular changes in the health professions, coupled with a growing acceptance of the Internet as a tool for daily living, have contributed to a climate of change and opportunity for health sciences libraries. A Guide to Developing End User Education Programs in Medical Libraries will help graduate students in library science, entry-level medical librarians, and experienced educators to understand best practices and to build, expand, and improve medical library-sponsored educational programs. A Guide to Developing End User Education Programs in Medical Libraries is designed to aid and inform professionals who develop, teach, or evaluate end-user education programs in health sciences libraries. Eighteen case studies represent the ideas and approaches of more than fifteen private and public institutions in the United States and the Caribbean. The studies focus on effective end-user programs for medical information electives, veterinary medicine programs, health care informatics, and evidence-based medicine, plus instructional programs for teaching residents, ThinkPad-facilitated instruction, and more. The guide also examines how several medical libraries have created and expanded their end-user education programs.The contributors to A Guide to Developing End User Education Programs in Medical Libraries are health sciences librarians from teaching hospitals, medical/dental/veterinary schools, and health professions-focused universities in a dozen U.S. states and the West Indies. Each of them is involved in designing, teaching, and evaluating user education. This book will help you educate students of medicine, pharmacy, physical therapy, dentistry, and veterinary medicine, plus residents and practicing health professionals. The educational objectives and approaches in the case studies include: clinical medical librarianship integrating informatics objectives into curricula developing credit and non-credit coursework distance learning using new and emerging technologies to improve instructionThe case studies in A Guide to Developing End User Education Programs in Medical Libraries follow a format similar to that of the structured abstract, including introduction, setting, educational approaches, evaluation methods, future plans, conclusion, and references. Some are illustrated with tables and figures. Several are supplemented by material in chapter-specific appendixes. Further information about specific classes, programs, or teaching philosophies is made available via Web sites featured in the book.Let this valuable guide help you&amp;#0151;and your institution&amp;#0151;take advantage of the opportunities available at this exciting time in the evolution of library science!</t>
  </si>
  <si>
    <t>Biomedical Organizations: A Worldwide Guide to Position Documents</t>
  </si>
  <si>
    <t>Dale Stirling</t>
  </si>
  <si>
    <t>Determine what organizations have issued position statements on a specific subject!A position document establishes the view of an organization based on its knowledge on the subject at that specific time. Biomedical Organizations: A Worldwide Guide to Position Documents puts the results of a survey of hundreds of global medical organizations and their position statements at your fingertips. This comprehensive reference not only analyzes and discusses the history and characteristics of the creation and development of the organizational position statement, but also lists medical organizations and their Web site addresses, and presents an alphabetical index of their position statements. Indexed according to subject as well as by organization, this one-of-a-kind source allows readers to determine what organizations have issued position documents on a specific subject such as alcoholism or HIV, as well as providing an appendix listing biomedical organizations without position documents. Over several years the author compiled this extensive index, which is designed to help physicians, fellows, residents, interns, medical students, and paramedical personnel to drastically cut their research time. Information can be found with ease quickly, as the index lists organizations by country, medical practice areas, and the core areas of interest of each organization. Ideally suited as a hands-on reference text in clinics, hospitals, and medical libraries, this reference cuts through the overwhelming mountain of information to give medical professionals exactly the information they are searching for while providing a historical account of position documents, their growth, their continued use, and their efficacy. Biomedical Organizations: A Worldwide Guide to Position Documents reveals the organizations with position statements on a wide variety of subjects, such as:  abortion AIDS cancer diabetes homosexuality immunization long-term care mental retardation midwives malpractice nutrition ozone the Persian Gulf war pharmaceuticals pollution radon tissue transplants violence and hundreds of others!Biomedical Organizations: A Worldwide Guide to Position Documents is a timesaving reference helpful to medical professionals, students, educators, and professional medical organizations.</t>
  </si>
  <si>
    <t>Handbook of School Violence</t>
  </si>
  <si>
    <t>Edwin R Gerler, Jr</t>
  </si>
  <si>
    <t>Your school must be prepared to face problems that range from name calling and bullying to extortion, rape, and homicide. Decrease the chances of tragedy and learn how to respond most effectively!  This essential handbook explores the causes of school violence, presents state-of-the-art information on preventing school violence, and arms you with practical interventions to use when violent incidents occur. You&amp;rsquo;ll also learn about the best Internet sites on school violence issues. This book&amp;#0151;prepared by the editor of the Journal of School Violence&amp;#0151;can help you decrease the chances of tragedy. It will also show you how to respond effectively when violence does occur.  Part I: Causes of School Violence focuses on the ways that connectedness and identification with academics influence school violence. This section presents a framework for creating developmental interventions as well as a chapter examining the concept of &amp;#0147;bonding to school,&amp;#0148; with two interesting scenarios to consider.  Part II: Prevention of School Violence examines the effectiveness of interventions in use today and brings you important information on threat assessment, peer mediation, and weapons reduction. You&amp;rsquo;ll also find an insightful chapter on the value of developing empathy and good communication with youth who are gang members.  Part III: Interventions in Cases of School Violence provides you with effective strategies to address the consequences of crisis events and takes an incisive look at crisis events themselves, what they are, how they progress, and what you may encounter in their aftermath. In addition, you get an invaluable inside look at crisis intervention and support services in the aftermath of the 2001 Santana High School shootings in San Diego, California.  With your purchase of this essential handbook, you&amp;rsquo;ll also be kept up to date by the author&amp;rsquo;s new Internet forum&amp;#0151;a space where scholars and practitioners from around the world come together to create new strategies for school violence prevention and intervention and develop new online and print publications that address school violence. &amp;#0147;When I was like 11, I was hanging out. I used to go to a middle school. It was for bad people, only bad people go there. It's a school just for bad people that had gotten kicked out of school. And I had got kicked out of my school cause they found me with a gun.&amp;#0148; The Handbook of School Violence brings together many voices&amp;#0151;those of violent youngsters and the helpers who provide the care they need&amp;#0151;those of students who feel no connection with their families or with their work at school&amp;#0151;those of the professionals who strive to prevent these students from acting on their feelings of alienation in violent ways&amp;#0151;and those of scholars who create theory and research, laying the foundation for prevention and intervention. Add this book to your collection, and you&amp;rsquo;ll benefit from the contributions of this rich chorus of voices. And through the Internet forum, the chorus can add a new voice&amp;#0151;yours.Visit the Handbook of School Violence Web site at http://genesislight.com/hsv&amp;#0037;20files/about.html</t>
  </si>
  <si>
    <t>Medical Library Downsizing: Administrative, Professional, and Personal Strategies for Coping with Change</t>
  </si>
  <si>
    <t>Michael Schott</t>
  </si>
  <si>
    <t>Learn how to stay ahead of the game when budgets and staff are cutMedical Library Downsizing: Administrative, Professional, and Personal Strategies for Coping with Change explores corporate downsizing and other company-wide events as they relate to medical librarians in their organization. This training manual is designed to help librarians prepare for a new era where shrinking budgets, inflated journal costs, and the increasing demand for new and expensive services now put salaries and jobs at risk. While focused on health care issues, this book will appeal to a general library audience and can be used in a graduate course in library administration, corporate librarianship, or hospital librarianship.Medical Library Downsizing investigates the BCEs (Bad Corporate Events) that can negatively affect a librarian, including:  an across-the-board budget cut a downsizing a restructuring (also called a re-organization or re-engineering) a buyout  a merger a consolidation With Medical Library Downsizing, you will learn how to prepare for the possibility of a BCE, what signs to look for that a BCE is about to take place, and how to weather the storm. The book provides the typical patterns for a downsizing, budget cut, merger, or pension buyout—teaching you step-by-step to make the most out of each possible scenario. This unique guide uses sardonic wit and entertaining examples to bring home each lesson, making Medical Library Downsizing a vital asset to librarians in any field.Medical Library Downsizing will help you deal with:   consultants who recommend downsizing and outsourcing staff communications planning your survival—and your escape route presentations to help you keep your job implementing change re-training staff and more</t>
  </si>
  <si>
    <t>Campaigns and Political Marketing</t>
  </si>
  <si>
    <t>Wayne Steger,Sean Kelly,Mark Wrighton</t>
  </si>
  <si>
    <t>Understand the theoretical&amp;#0151;and practical&amp;#0151;aspects of political marketing!Over the past few years political marketing strategies have been refined with the help of new findings in political science research. Campaigns and Political Marketing clearly discusses the most recent political science research studies and theories that political activists and professionals can apply to effectively campaign for an issue or candidate. This text is an invaluable compilation of research, theory, and practical application from political science experts across the country that guides readers through the complexities of everyday political marketing and campaigning. Readers get the critical knowledge needed on how to best affect public viewpoints and gain the strongest advantage over the opposition.Campaigns and Political Marketing is packed with information and insights every political activist will find useful. It coherently explains the real world of campaign politics and elections, presenting the everyday issues that political consultants face in the field, all made easily understandable even to the novice. This scholarly examination provides lessons that can be effectively applied to just about any situation. Political crises and scandals are discussed in detail, with research and historical studies that illuminate practical ways to deal with any problem. The book is extensively referenced and uses graphs and charts to clearly explain research findings.Campaigns and Political Marketing answers these tough questions: What is the role of professional campaign consultants&amp;#0151;and their value? How have the past four presidential elections revised the state presidential vote forecasting equation? How does interest groups&amp;rsquo; resource distribution differ from resource allocation decisions made by candidates&amp;rsquo; organizations and the national political parties? How does congressional campaign candidate scheduling differ from legislative candidate scheduling? How effective are attack messages in generating media coverage early in a campaign? How do political professionals define campaign crises? What are the differences in public reaction when a candidate from one or the other of the two major parties is in a scandal? How is public opinion affected when tragedy strikes a political candidate?Campaigns and Political Marketing is stimulating, idea-generating reading that is perfect for educators and students in marketing, communications, and political science; practitioners in campaigns and marketing; and political activists of all types.</t>
  </si>
  <si>
    <t>Training Guide for Visiting the Sick: More Than a Social Call</t>
  </si>
  <si>
    <t>Richard L Dayringer,William G Justice</t>
  </si>
  <si>
    <t>Understand the basic practical aspects of pastoral care&amp;#0151;and make your visit to the sick meaningful for both of you! Training Guide for Visiting the Sick: More Than a Social Call is a useful handbook from a Christian perspective that provides the common sense and not-so-common answers to your questions on how best to minister to the sick. Drawing on his three decades of experience as a bedside hospital chaplain, the author explains appropriate and inappropriate behaviors and suggests things to say (or not to say) to truly make your next visit fruitful for you and the patient. More than simply an educational tool, this guidebook provides clergy and Christian laypeople with spiritual explanations and straightforward strategies to not only comfort the patient but also foster the sense of joy and accomplishment in oneself.Training Guide for Visiting the Sick: More Than a Social Call teaches you to glean a positive experience from a difficult task, the visit to the sick. The author shares his insights learned in his lengthy and distinguished career in this instructional guidebook. Honest and compassionate in its portrayal of the sick and dying, the book prepares the reader spiritually, emotionally, and even physically for the challenge of the visit while focusing on the distress and the needs of the patient. At times stating practical common sense, other times shining an insightful light on the less physical aspects of the visit, this educational handbook is invaluable for all who minister, or wish to minister, to the sick.Training Guide for Visiting the Sick: More Than a Social Call discusses: Jesus&amp;rsquo; Eleventh Commandment&amp;#0151;To Love One Another how to prepare yourself spiritually and emotionally for the visit the hospital patient&amp;rsquo;s world explanations of patients&amp;rsquo; possible emotional, financial, family, and spiritual distress do&amp;rsquo;s and don&amp;rsquo;ts to note before and during a visit to the patient&amp;rsquo;s room the special needs of shut-ins ministering to the dying ministering to difficult patients ministering to Alzheimer&amp;rsquo;s or comatose patientsTraining Guide for Visiting the Sick: More Than a Social Call is a practical educational guide for pastors, supervisors in clinical pastoral education programs, CPE students, college and seminary students in courses in ministry to the sick, police and fire department chaplains, and family and friends of hospitalized, nursing home, and assisted living patients/residents.</t>
  </si>
  <si>
    <t>Identifying and Treating Sex Offenders: Current Approaches, Research, and Techniques</t>
  </si>
  <si>
    <t>Robert Geffner</t>
  </si>
  <si>
    <t>Gain a better understanding of the behaviors of sex offenders to create effective interventions!  Identifying and Treating Sex Offenders: Current Approaches, Research, and Techniques brings you up-to-date on the latest significant issues and state-of-the-art tools involved in the evaluation and treatment of adult sex offenders. This book provides you with current data regarding what is known about sex offenders, so that appropriate assessment, treatment, and prevention methods can be developed and utilized. Experts in the field discuss controversial topics&amp;#0151;including diagnoses, classification, public notification, and risk assessment&amp;#0151;to help psychologists, therapists, and social workers better understand this specialized population.  In Identifying and Treating Sex Offenders, you&amp;rsquo;ll learn more about the problems in defining sexual assault and sexual deviance, which in turn impede appropriate interventions. This book dispels many stereotypical assumptions with accurate information about sex offender statistics and research for lawmakers to use in creating policies and legal statutes that successfully deter recidivism in known sex offenders. This extensive resource paves the way towards a methodology that prevents sexual abuse from occurring in the first place.  Identifying and Treating Sex Offenders explores a variety of assessment and treatment techniques, including:  medical treatment  skill-building methods such as enhancing empathy  therapy  polygraphy  psychopharmacology  and much more!  Identifying and Treating Sex Offenders is a thorough review and discussion of the theological, forensic, and rehabilitation issues surrounding the adult sex offender and the people associated with him or her. Special features of this book include a variety of tables, recommendations, and models on risk factors, types of sexual offenses and deviances, and recidivism research.</t>
  </si>
  <si>
    <t>Knowledge Sharing and Quality Assurance in Hospitality and Tourism</t>
  </si>
  <si>
    <t>Noel Scott,Eric Laws</t>
  </si>
  <si>
    <t>Learn both theory and practice of knowledge managementSir Francis Bacon once wrote, &amp;#0147;Knowledge is power.&amp;#0148; Knowledge Sharing and Quality Assurance in Hospitality and Tourism provides strategies to grab that power and the competitive edge in the tourism industry through knowledge management (KM) and quality assurance. Leading tourism and hospitality experts offer the latest theory and practical frameworks to expand the knowledge needed for creating and maintaining success at destinations around the world. Each cogent chapter provides fresh directions for future research and the creation of effective ways to share and use knowledge.As the tourism and hospitality industry expands, the competition increases as the search continues for ways to ensure quality, know the consumer, and discover the best standards of destination operation. Knowledge Sharing and Quality Assurance in Hospitality and Tourism is a unique foundational text that clearly explains the theory and practical management of knowledge in this lucrative, very competitive industry. Knowledge theory is used to explore organizational functioning, change issues, and operations at destinations in industry clusters and networks. Chapters are extensively referenced. Topics in Knowledge Sharing and Quality Assurance in Hospitality and Tourism include: the role of higher education in transferring knowledge into practice four kinds of benchmarking  e-mail response quality quality management at the destination level and its path to knowledge sharing tourism managers knowledge needs&amp;#0151;the knowledge type, where the knowledge is available, and sharing that knowledge between academics and the industry strategic planning in knowledge management three element framework of knowledge management assessment a case study of an international tourism project and the use of knowledge management a case study of best practice in tourism research dissemination in Quebec and QueenslandKnowledge Sharing and Quality Assurance in Hospitality and Tourism is crucial, idea-sparking reading perfect for tourism researchers, tourism managers, administrators, educators, and students.</t>
  </si>
  <si>
    <t>Pastoral Care for Post-Traumatic Stress Disorder: Healing the Shattered Soul</t>
  </si>
  <si>
    <t>Dalene C. Fuller Rogers,Harold G Koenig</t>
  </si>
  <si>
    <t xml:space="preserve">Provide effective care for the members of your congregation suffering with PTSD!This vital book is an overview of the nature of post-traumatic stress disorder (PTSD). It examines the causes, manifestations, and problems of PTSD as they relate to a person socially, spiritually, emotionally, physically, and psychologically. Stressing hope, healing, and compassion, Pastoral Care for Post-Traumatic Stress Disorder: Healing the Shattered Soul includes specific suggestions for the prevention of traumatic events and for using peacemaking techniques to stop violence in your clients&amp;#8217;lives.Pastoral Care for Post-Traumatic Stress Disorder is a practical, understandable, professionally presented and researched working guide for clergy in parishes, for chaplains, and for seminarians who have little or no knowledge of how to pastor to people who are suffering from post-traumatic stress disorder. It is also for lay people who minister to those who have been traumatized. Survivors will also benefit from its affirmation for the spiritual component of healing.This unique volume provides the practical means to support people through the healing process while maintaining their spiritual grounding, with:  case studies that will help develop your skills  a thoughtful discussion of the theological dimensions of trauma and suffering  a practical methodology for crisis intervention  an examination of the specific needs of veterans  a look at the potential for caregiver burnout and how to prevent it  ways that churches can contribute to the prevention of the trauma that leads to PTSD  methods for using scripture as a source of healing for PTSD survivorsPastoral Care for Post-Traumatic Stress Disorder also defines PTSD from a mental health perspective and gives examples of the kinds of trauma that may lead to it. No one working with PTSD survivors in a spiritual setting should be without this book! </t>
  </si>
  <si>
    <t>Teaching Geography in Secondary Schools: A Reader</t>
  </si>
  <si>
    <t>Margaret Smith</t>
  </si>
  <si>
    <t>A companion to Aspects&amp;nbsp;of Teaching Secondary Geography, Teaching Geography in the Secondary School: A Reader brings together a wide range of key writings that look at central issues, debates and ideas surrounding geography education today. It encourages students to reflect critically upon the issues in order to develop their understanding of these issues and to consider the implications for their classroom practice.</t>
  </si>
  <si>
    <t>A Twentieth-Century Literature Reader: Texts and Debates</t>
  </si>
  <si>
    <t>Suman Gupta,David Johnson</t>
  </si>
  <si>
    <t>This critical Reader is the essential companion to any course in twentieth-century literature. Drawing upon the work of a wide range of key writers and critics, the selected extracts provide:  a literary-historical overview of the twentieth century  insight into theoretical discussions around the purpose, value and form of literature which dominated the century closer examination of representative texts from the period, around which key critical issues might be debated. Clearly conveying the excitement generated by twentieth-century literary texts and by the provocative critical ideas and arguments that surrounded them, this reader can be used alongside the two volumes of Debating Twentieth-Century Literature or as a core text for any module on the literature of the last century.Texts examined in detail include: Chekhov's The Cherry Orchard, Mansfield's Short Stories, poetry of the 1930s, Gibbon's Sunset Song, Eliot's Prufrock, Brecht's Galileo, Woolf's Orlando, Okigbo's Selected Poems, du Maurier's Rebecca, poetry by Ginsburg and O'Hara, Dick's Do Androids Dream of Electric Sheep?, Puig's Kiss of the Spiderwoman, Beckett's Waiting for Godot, Heaney's New Selected Poems 1966-1987, Gurnah's Paradise and Barker's The Ghost Road.</t>
  </si>
  <si>
    <t>Mechanical Engineering</t>
  </si>
  <si>
    <t>Alan Darbyshire</t>
  </si>
  <si>
    <t xml:space="preserve">The most popular specialist mechanical units of the BTEC National Engineering in one book!  Clear, full colour layout and numerous examples, activities, quizzes and review questions with answers make it easy for students to learn and revise for their exams Each chapter covers one unit of the syllabus and contains all the learning outcomes Content you can trust – written by an experienced lecturer involved in the development of the syllabus  The third edition of this established textbook fully covers the 6 most popular specialist units of the Mechanical Engineering, Manufacturing Engineering and Operations and Maintenance Engineering pathways of the BTEC National Engineering syllabus. Units covered: Unit 8 – Engineering Design, Unit 10 Properties and Applications of Engineering Materials, Unit 11 – Further Mechanical Principles and Applications, Unit 12 – Applications of Mechanical Systems and Technology, Unit 15 – Electro, Pneumatic and Hydraulic Systems and Devices, Unit 18 – Advanced Mechanical Principles and Applications. Mathematical theory is backed up with numerous examples to work through. There are also activities for students to complete out of the classroom which help put theory into context. The activities have been thoroughly revised in line with the new assessment ad grading criteria. Test your Knowledge quizzes throughout the text enable the students to test their understanding as they work through the book, while end of unit review questions are ideal for exam revision and course work. Additional Materials Registered lecturers can download two additional free chapters from our&amp;nbsp;companion website:    Unit 13 – Principles and Applications of Fluid Mechanics Unit 14 - Principles and Applications of Thermodynamics </t>
  </si>
  <si>
    <t>Agricultural Investment and Productivity: Building Sustainability in East Africa</t>
  </si>
  <si>
    <t>Gunnar Köhlin,Randall Bluffstone</t>
  </si>
  <si>
    <t xml:space="preserve">Agricultural Investment and Productivity provides a deep and systematic look at the opportunities for and constraints to investments in sustainable agriculture in East Africa, offering important insights into what works and how to analyze agricultural investments in one of the poorest regions of the world.  The book critically examines the reasons behind East Africa's stagnant agricultural productivity over the past forty-five years, using the primary lens of investments in fertilizers, seeds, and sustainable land management technologies. These investments have a tremendous impact on production volume, ultimately affecting the income of millions of families throughout the region. </t>
  </si>
  <si>
    <t>Improving Learning in Secondary English</t>
  </si>
  <si>
    <t>Geoff Dean</t>
  </si>
  <si>
    <t xml:space="preserve">Focusing on how teachers can improve the ways&amp;nbsp;in which&amp;nbsp;they plan their lessons, this book demonstrates how careful planning allows the further development of learning approaches. The author presents a clear understanding of how these approaches can be used by the teacher to assess themselves and their students’ learning through:     careful consideration of how certain approaches to learning can improve a student’s grasp of reading, writing, speaking and listening   discussions on how theories and research from leading experts can be applied in the classroom   advice on how to use government strategies and ultimately work beyond them to develop learning in the classroom   an examination of learning for children of different abilities.   Helping teachers to develop good practice and understanding of learning in a familiar subject context, this book is essential for all those concerned in the teaching of secondary English.  </t>
  </si>
  <si>
    <t>Both Routledge &amp;amp; Kegan Paul and Allen &amp;amp; Unwin were pioneers in publishing work on Buddhist philosophy long before the subject became fashionable in the 1960s, and this tradition has been sustained to the present day. Drawing on the deep backlist of these imprints, this new Routledge Library Edition brings together titles on Buddhism which were originally published over a period of fifty years or so, starting in the 1920s.</t>
  </si>
  <si>
    <t>Supporting Improving Primary Schools: The Role of Schools and LEAs in Raising Standards</t>
  </si>
  <si>
    <t>Paul Lincoln,Geoff Southworth</t>
  </si>
  <si>
    <t>Drawn from the experience of the Essex Primary School Improvement programme, this book shows how primary schools in the county have improved their standards subsequent to OFSTED inspection. It explores the role of the LEA in supporting schools and their efforts to improve. It also looks at the collaborative relationship that LEAs and schools can form, and the implications for school leadership and for students. The book also sheds light on issues of consultancy, information and data handling, and evaluating school improvement.</t>
  </si>
  <si>
    <t>U.S. Trade, Foreign Direct Investments, and Global Competitiveness</t>
  </si>
  <si>
    <t>Erdener Kaynak,Rolf Hackmann</t>
  </si>
  <si>
    <t>The American position in trade and direct investment has not recovered from the large deficits incurred during the 1980s. Foreign investors expand their foothold in the United States economy daily and create the lion's share in the American trade deficit, while America's leadership in the global economy continues to decline. From U. S. Trade, Foreign Direct Investments, and Global Competitiveness, you'll derive an understanding of the position of the United States in the global market since the 1950s when it emerged as the world's largest trader and direct investor. You will also learn the new approaches that are necessary to adequately portray and measure structural changes in the world economy and the roles of the major players in this new environment.</t>
  </si>
  <si>
    <t>Protecting the Arctic: Indigenous Peoples and Cultural Survival</t>
  </si>
  <si>
    <t>Mark Nuttall</t>
  </si>
  <si>
    <t>Protecting the Arctic explores some of the ways in which indigenous peoples have taken political action regarding Arctic environmental and sustainable development issues, and investigates the involvement of indigenous peoples in international environmental policy- making. Nuttall illustrates how indigenous peoples make claims that their own forms of resource management not only have relevance in an Arctic regional context, but provide models for the inclusion of indigenous values and environmental knowledge in the design, negotiation and implementation of global environmental policy.</t>
  </si>
  <si>
    <t>The Globalisation of Chinese Food</t>
  </si>
  <si>
    <t>Sidney Cheung,David Y. H. Wu</t>
  </si>
  <si>
    <t>By considering the practice of globalisation, these essays describe changes, variations and innovations to Chinese food in many parts of the world. The book reviews and broadens classic theories about ethnic and social identity formation through the examination of Chinese food, providing a powerful testimony to the impact of late 20th century globalisation.</t>
  </si>
  <si>
    <t>An International Dictionary of Adult and Continuing Education</t>
  </si>
  <si>
    <t>Peter Jarvis</t>
  </si>
  <si>
    <t>Containing over 5000 essential references to people, organisations, words and concepts in the field of adult education, this thorough and comprehensive volume represents the standard reference for anyone seeking information on the education of adults.</t>
  </si>
  <si>
    <t>Why Wars Widen: A Theory of Predation and Balancing</t>
  </si>
  <si>
    <t>Stacy Bergstrom Haldi</t>
  </si>
  <si>
    <t>This work explains how wars are most likely to escalate when the effects of warfare are limited. The author demonstrates that total wars during the modern era were very violent and were far less likely to spread, yet the cost of warfare is falling making future conflicts more likely to spread.</t>
  </si>
  <si>
    <t>Fanaticism and Conflict in the Modern Age</t>
  </si>
  <si>
    <t>MATTHEW HUGHES,Gaynor Johnson</t>
  </si>
  <si>
    <t>What is fanaticism? Is the term at all useful? After all, one person's fanatic is another's freedom fighter. This new book probves these key questions of the twenty first&amp;nbsp;century. It details how throughout history there have been fanatics eager to pursue their religious, political or personal agendas. Fanaticism has fuelled many of the conflicts of the twentieth century, in particular the theatres of combat of the Second World War. More recently, religious fanaticism has bedevilled affairs in the Middle East and elsewhere. Is fanaticism becoming more fanatical in the new millennium?  As the events of 11 September 2001 prove, fanaticism, however it is defined, continues to dominate international affairs. The volume covers the nature and philosophy of fanaticism, the connection between political ideology and fanaticism, and the relationship between fanaticism and war in the contemporary era. To illustrate these themes, the volume presents a broad range of case studies including the Dervishes in the Sudan in the 1890s, fanaticism in the context of the Pacific war, 1937-45, the 12th SS Hitler Jugend Division in action in Normandy in 1944, the German army on the Eastern Front, and terrorism and guerrilla war after 1945.</t>
  </si>
  <si>
    <t>Couples of Mixed HIV Status: Clinical Issues and Interventions</t>
  </si>
  <si>
    <t>R Dennis Shelby,Nancy L Beckerman</t>
  </si>
  <si>
    <t>Examine the unique emotional challenges and issues that face couples of mixed HIV status today!Previous books on this subject&amp;#0151;mostly written in the days when HIV/AIDS was considered a fatal rather than a chronic disease&amp;#0151;focused on end-of-life issues. However, Couples of Mixed HIV Status: Clinical Issues and Interventions addresses the unique emotional challenges facing today&amp;rsquo;s couples of mixed HIV status and provides a conceptual framework for assessment and intervention. The book offers examples of how to apply emotionally focused couple therapy to help them work through issues including disclosure, the fear of HIV transmission, shifts in emotional intimacy, family planning, betrayal, mistrust, and uncertainty. This unique work, its knowledge base, and the interventions you'll find inside, are applicable to any practitioner who provides couple and family therapy&amp;#0151;as well as any practitioner who counsels around issues of chronic illness. Couples of Mixed HIV Status provides therapists with a range of theoretical approaches to help mixed HIV status couples deal with their issues and concerns. It includes applications of couple therapy approaches that have proved to be particularly effective as well as case studies that demonstrate how different relationship variables may affect therapy. The book presents the findings of a research study involving 44 mixed HIV status couples in the Northeast and is generously illustrated with tables that make complex research results easy to access and understand.Topics covered in Couples of Mixed HIV Status include: various approaches to couples therapy the historical context of HIV/AIDS HIV transmission family planning and HIV/AIDS emotionally focused couple therapy disclosure issues attachment theory and much more!Couples of Mixed HIV Status: Clinical Issues and Interventions is a valuable resource for therapists and other mental health counselors working with today&amp;rsquo;s couples of mixed HIV status as well as for students of counseling and health related services. Readers who may be in a mixed HIV status relationship or those who are friends and family members of couples living with HIV will also find this book helpful.</t>
  </si>
  <si>
    <t>Internet Guide to Cosmetic Surgery for Women</t>
  </si>
  <si>
    <t>M Sandra Wood</t>
  </si>
  <si>
    <t>Learn to use the Internet to find important information on cosmetic surgery procedures&amp;#0151;and the right surgeon to do it!Hundreds of thousands are considering cosmetic surgery of some sort. The question is where can you go to find out what is right for you? The Internet Guide to Cosmetic Surgery for Women gives you the advantage of finding out everything you want to know about cosmetic surgery&amp;#0151;from the comfort and privacy of your own home. This comprehensive resource guides you through the mountains of information on the Internet, providing a thorough listing of Web sites detailing every aspect of plastic and cosmetic surgery for every body part, as well as presenting strategies for finding specific information you are looking for. The Internet Guide to Cosmetic Surgery for Women gives you the tools to find information about a specific procedure, learn the surgery&amp;rsquo;s advantages as well as risks&amp;#0151;even how to locate the best surgeons for the procedure. The book provides screen shots to illustrate Web sites, information on where to find the latest important statistics and data, and helpful definitions for cosmetic surgery terms.The Internet Guide to Cosmetic Surgery for Women not only lists Internet addresses and basic sites on cosmetic surgery, but also reveals where to find quality information on: the costs of surgery selecting a cosmetic surgeon liposuction calf implants tummy tucks thigh lifts  buttock liposculpture buttock augmentation belt lipectomy breast surgeries, including enlargement, lifts, reconstruction, and reduction cheek implants facelifts jaw augmentation laser skin resurfacing lip augmentation nose surgery cellulite treatment Botox injections hair removal  hair transplantation scar revision wrinkle treatment chemical peels cosmetic dentistry and much more!The Internet Guide to Cosmetic Surgery for Women is an essential guide for anyone interested in or considering plastic and cosmetic surgery procedures.</t>
  </si>
  <si>
    <t>Medicinal Herbs: A Compendium</t>
  </si>
  <si>
    <t>Beatrice Gehrmann</t>
  </si>
  <si>
    <t>Know which botanical medicines are effective&amp;#0151;and which to avoid&amp;#0151;in an instant Medicinal Herbs: A Compendium contains the profiles of about 200 important and commonly used medicinal herbs. This short, concise resource is translated, complete revised, and updated from the German compendium Arzneidrogenprofile (2000) and was largely edited by the late Varro E. Tyler before his death in 2001. With this guide, pharmacists and health practitioners will be able to quickly find information on medicinal plants and directions for their use.This compendium incorporates important botanicals from both European pharmacognosy and the North American medicinal herb market. Designed originally for pharmacists who need a succinct, easy-to-use manual for every day use, Medicinal Herbs can also benefit pharmacognosists, physicians specializing in natural treatments, midwives, physiotherapists, herbalists, and students of these disciplines. Included in the text are two tables for the medicinal plants&amp;#0151;an English-to-Latin binomial list and a Latin binomial-to-English list&amp;#0151;allowing readers who are not as familiar with English to more easily find what they need.Each herb&amp;rsquo;s profile in Medicinal Herbs has its own page which lists:  its English name and Latin binomial the parts of the plant used for treatment areas of applications&amp;#0151;what ailments are indicated and how the herb is to be used dosage for using herbal teas, tinctures, poultices, and more instructions for the duration of application and when to contact a medical practitioner comments on the use of the herb, its efficiency and safety, and any traditions or folklore on that herb contraindications&amp;#0151;when not to use the herb adverse effects interactions with other drugs</t>
  </si>
  <si>
    <t>Faith, Medicine, and Science: A Festschrift in Honor of Dr. David B. Larson</t>
  </si>
  <si>
    <t>Harold G Koenig</t>
  </si>
  <si>
    <t>A perfect introduction to the connection between religious faith and physical and mental health! Faith, Medicine, and Science: A Festschrift in Honor of Dr. David B. Larson is a comprehensive collection of groundbreaking work from one of the principal figures in the establishment, expansion, and acceptance of scientific research at the interface of religion, spirituality, and health. Dr. Jeff Levin and Dr. Harold G. Koenig honor their late colleague with a retrospective of his writings on the impact of religious faith and identity on physical and mental health and on a variety of social issues, including criminal behavior, substance abuse, mental illness, juvenile delinquency, reproductive decisions, marital satisfaction, family functioning, and the quality of life. The book also features a concise history of the religion and health field, a biography of Dr. Larson, and tributes, essays, and remembrances from the leading figures in the field. Faith, Medicine, and Science honors Dr. Larson&amp;rsquo;s role in raising awareness of the health effects of religious faith and his vision and efforts in establishing coursework on religion and spirituality within undergraduate and graduate medical education programs. His body of theoretical and empirical writings serves as a permanent record of the powerful role played by religion and spirituality, and his work stands as a lasting contribution to science, medicine, and society. These articles combine with the book&amp;rsquo;s supplemental features to provide social and behavioral scientists, medical researchers, and clinicians with an essential resource for clinical research and education. Topics examined in Faith, Medicine, and Science include:  the religious life of alcoholics  religion, spirituality, and mortality  the impact of religion on men&amp;rsquo;s blood pressure  the systematic analysis of research on religious variables  a systematic review of nursing home research  religious affiliations in mental health research samples as compared with national samples  the associations between dimensions of religious commitment and mental health  and much more! Faith, Medicine, and Science: A Festschrift in Honor of Dr. David B. Larson documents the work of one of the most important writers on the interface of the human spirit and the healing arts. His death in 2002 at the age of 54 remains a profound loss, but through this book, his pioneering research will continue to serve as a thorough and accessible introduction to the religion and health field.</t>
  </si>
  <si>
    <t>Psychotherapy with Gay Men and Lesbians: Contemporary Dynamic Approaches</t>
  </si>
  <si>
    <t>Jack Drescher,Ann D'Ercole,Erica Schoenberg</t>
  </si>
  <si>
    <t>Examine gay and lesbian psychoanalysis from a variety of perspectives!  Psychotherapy with Gay Men and Lesbians: Contemporary Dynamic Approaches presents case histories of psychotherapy sessions with gay and lesbian patients, focusing on today's psychoanalytical approaches. Dedicated to enhancing the emotional, psychological, and psychiatric treatment of gay men, lesbians, and bisexuals, the book features prominent analysts with a wide range of clinical and theoretical approaches. The foremost experts in the therapeutic field address issues affecting gay and lesbian patients from psychoanalytic perspectives that respect the patients' sexual identities.  Psychotherapy with Gay Men and Lesbians reflects the significant clinical and theoretical changes therapists face in dealing with issues of gender and sexuality. New ways of thinking coexist with traditional theory as paradigm shifts in psychotherapy and psychoanalysis affect the treatment of gay, lesbian, and bisexual patients. This book provides a forum to address those changes through clinical papers and discussions.  Psychotherapy with Gay Men and Lesbians includes discussion of case reports that deal with:  gay therapists treating gay patients  countertransferential enactments of sex and gender in treatment  rethinking the meanings of homosexuality  psychotherapeutic treatment of gay male patients with AIDS  and much more! Psychotherapy with Gay Men and Lesbians is an essential forum for the exchange of clinical information on gay and lesbian psychotherapy. The book is a valuable resource for psychiatrists, psychologists, social work therapists, psychoanalysts, and anyone interested in today's psychoanalytic approaches to homosexuality.</t>
  </si>
  <si>
    <t>Worldwide Destinations: The geography of travel and tourism</t>
  </si>
  <si>
    <t>Brian Boniface,Chris Cooper,Robyn Cooper</t>
  </si>
  <si>
    <t>Worldwide Destinations: The Geography of Travel and Tourism is a unique text that explores tourism demand, supply, organisation and resources for a comprehensive range of destinations worldwide. The sixth edition is brought up to date with features such as:    An exploration of current issues such as climate change, recreational preferences, demographic changes and the social impacts of tourism.   An extended chapter on Asian tourism to reflect developments in the travel industry.   Improved full colour presentation, packed with helpful teaching suggestions, including discussion points and assignments to encourage greater student involvement.   The first part of the book comprises thematic chapters which detail the geographic knowledge and principles required to analyze the tourism appeal of destinations. The subsequent division of the book into regional chapters enables the student to carry out a systematic analysis of a particular destination, by providing insights on cultural characteristics as well as information on specific places.   Worldwide Destinations: The Geography of Travel and Tourism is an invaluable resource for studying every destination in the world, by explaining tourism demand, evaluating the many types of tourist attractions and examining the trends that may shape the future geography of tourism. This thorough guide is a must-have for any student undertaking a course in travel and tourism.</t>
  </si>
  <si>
    <t>Encyclopedia of American Poetry: The Twentieth Century</t>
  </si>
  <si>
    <t>Eric L. Haralson</t>
  </si>
  <si>
    <t>The Encyclopedia of American Poetry: The Twentieth Century contains over 400 entries that treat a broad range of individual poets and poems, along with many articles devoted to topics, schools, or periods of American verse in the century. Entries fall into three main categories: poet entries, which provide biographical and cultural contexts for the author's career; entries on individual works, which offer closer explication of the most resonant poems in the 20th-century canon; and topical entries, which offer analyses of a given period of literary production, school, thematically constructed category, or other verse tradition that historically has been in dialogue with the poetry of the United States.</t>
  </si>
  <si>
    <t>Europe: A Cultural History</t>
  </si>
  <si>
    <t>Peter Rietbergen</t>
  </si>
  <si>
    <t>This third, revised and augmented edition of Peter Rietbergen’s highly acclaimed Europe: A Cultural History provides a major and original contribution to the study of Europe. From ancient Babylonian law codes to Pope Urban’s call to crusade in 1095, and from Michelangelo on Italian art in 1538 to Sting’s songs in the late twentieth century, the expressions of the culture that has developed in Europe are diverse and wide-ranging. This exceptional text expertly connects this variety, explaining them to the reader in a thorough and yet highly readable style.   Presented chronologically, Europe: A Cultural History examines the many cultural building blocks of Europe, stressing their importance in the formation of the continent’s ever-changing cultural identities. Starting with the beginnings of agricultural society and ending with the mass culture of the early twenty-first century, the book uses literature, art, science, technology and music to examine Europe’s cultural history in terms of continuity and change. Rietbergen looks at how societies developed new ways of surviving, believing, consuming and communicating throughout the period. His book is distinctive in paying particular attention to the ways early Europe has been formed through the impact of a variety of　cultures, from Celtic and German to Greek and Roman. The role of Christianity is stressed, but as a contested variable, as are the influences from, for example, Asia in the early modern period and from American culture and Islamic immigrants in more recent times.  Since anxieties over Europe's future mount, this third edition text has been thoroughly revised for the late twentieth and early twenty-first centuries. Moreover, it now also includes a 'dossier' of some seventeen essay-like vignettes that highlight cultural phenomena said to be characteristic of Europe: social solidarity, capitalism, democracy and so forth. With a wide selection of illustrations, maps,　excerpts of sources and even lyrics from contemporary songs to support the arguments, this book both serves the general reader as well as students of historical and cultural studies.</t>
  </si>
  <si>
    <t>Fifty Hollywood Directors</t>
  </si>
  <si>
    <t>Suzanne Leonard,Yvonne Tasker</t>
  </si>
  <si>
    <t>Fifty Hollywood Directors introduces the most important, iconic and influential filmmakers who worked in Hollywood between the end of the silent period and the birth of the blockbuster. By exploring the historical, cultural and technological contexts in which each director was working, this book traces the formative period in commercial cinema when directors went from pioneers to industry heavyweights.  Each entry discusses a director’s practices and body of work and features a brief biography and suggestions for further reading. Entries include:    Frank Capra   Cecil B DeMille   John Ford   Alfred Hitchcock   Fritz Lang   Orson Welles   DW Griffith   King Vidor   This is an indispensible guide for anyone interested in film history, Hollywood and the development of the role of the director.</t>
  </si>
  <si>
    <t>Philosophy and the Sciences for Everyone</t>
  </si>
  <si>
    <t>Michela Massimi</t>
  </si>
  <si>
    <t>What is the origin of our universe? What are dark matter and dark energy? What is our role in the universe as human beings capable of knowledge? What makes us intelligent cognitive agents seemingly endowed with consciousness? Scientific research across both the physical and cognitive sciences raises fascinating philosophical questions. Philosophy and the Sciences For Everyone introduces these questions and more. It begins by asking what good is philosophy for the sciences before examining the following questions:    The origin of our universe Dark matter and dark energy Anthropic reasoning in philosophy and cosmology Evolutionary theory and the human mind What is consciousness? Intelligent machines and the human brain Embodied Cognition.   Each chapter includes an introduction, summary and study questions and there is a glossary of technical terms. Designed to be used on the corresponding Philosophy and the Sciences online course offered by the University of Edinburgh this book is also a superb introduction to central topics in philosophy of science and popular science.</t>
  </si>
  <si>
    <t>Philosophy through Film</t>
  </si>
  <si>
    <t>Mary M. Litch,Amy Karofsky</t>
  </si>
  <si>
    <t xml:space="preserve">Many of the classic questions of philosophy have been raised, illuminated, and addressed in celluloid. In this Third Edition of Philosophy through Film, Mary M. Litch teams up with a new co-author, Amy Karofsky, to show readers how to watch films with a sharp eye for their philosophical content. Together, the authors help students become familiar with key topics in all of the major areas in Western philosophy and master the techniques of philosophical argumentation. The perfect size and scope for a first course in philosophy, the book assumes no prior knowledge of philosophy.　 It is an excellent teaching resource and learning tool, introducing students to key topics and figures in philosophy through thematic chapters, each of which is linked to one or more "focus films" that illustrate a philosophical problem or topic. Revised and expanded, the Third Edition features:   A completely revised chapter on "Relativism," now re-titled "Truth" with coverage of the correspondence theory, the pragmatist theory, and the coherence theory.   The addition of four new focus films: Inception, Moon, Gone Baby Gone, God on Trial.   Revisions to the General Introduction that include a discussion of critical reasoning.   Revisions to the primary readings to better meet the needs of instructors and students, including the addition of three new primary readings: excerpts from Bertrand Russell’s The Problems of Philosophy, from William James’ Pragmatism: A New Way for Some Old Ways of Thinking, and from J. L. Mackie’s "Evil and Omnipotence".    Updates and expansion to the companion website, including a much expanded list of films relevant to the various subfields of philosophy. Films examined in depth include:　 Hilary and Jackie The Matrix Inception Memento Moon I, Robot Minority Report Crimes and Misdemeanors Gone Baby Gone Antz Equilibrium The Seventh Seal God on Trial Leaving Las Vegas </t>
  </si>
  <si>
    <t>Matthew D. Shank,Mark R. Lyberger</t>
  </si>
  <si>
    <t xml:space="preserve">Now in a fully revised and updated 5th edition, Sports Marketing: A Strategic Perspective is the most authoritative, comprehensive and engaging introduction to sports marketing currently available. It is the only introductory textbook to adopt a strategic approach, explaining clearly how every element of the marketing process should be designed and managed, from goal-setting and planning to implementation and control.  Covering all the key topics in the sports marketing curriculum, including consumer behavior, market research, promotions, products, pricing, sponsorship, business ethics, technology and e-marketing, the book introduces core theory and concepts, explains best practice, and surveys the rapidly-changing, international sports business environment. Every chapter contains extensive real-world case studies and biographies of key industry figures and challenging review exercises which encourage the reader to reflect critically on their own knowledge and professional practice. The book’s companion website offers additional resources for instructors and students, including an instructors' guide, test bank, presentation slides and useful weblinks. Sports Marketing: A Strategic Perspective is an essential foundation for any sports marketing or sports business course, and an invaluable reference for any sports marketing practitioner looking to improve their professional practice. </t>
  </si>
  <si>
    <t>What is this thing called Ethics?</t>
  </si>
  <si>
    <t>Christopher Bennett</t>
  </si>
  <si>
    <t>What is morality? How do we define what is right and wrong? How does moral theory help us deal with ethical issues in the world around us?  This second edition provides an engaging and stimulating introduction to philosophical thinking about morality. Christopher Bennett provides the reader with accessible examples of contemporary and relevant ethical problems, before looking at the main theoretical approaches and key philosophers associated with them. Topics covered include:    life and death issues such as abortion and global poverty; the meaning of life; whether life is sacred and which lives matter;  major moral theories such as utilitarianism, Kantian ethics and virtue ethics; critiques of morality from Marx and Nietzsche.   What is this Thing Called Ethics? has been thoroughly revised and updated throughout, with a new final chapter on meta-ethics.  With boxed case studies, discussion questions and further reading included within each chapter this textbook is the ideal introduction to ethics for philosophy students coming to the subject for the first time.</t>
  </si>
  <si>
    <t>Applied International Economics</t>
  </si>
  <si>
    <t>W. Charles Sawyer,Richard L. Sprinkle</t>
  </si>
  <si>
    <t>Applied International Economics, 4th Edition offers a modern and accessible treatment of international economics, shifting the emphasis from pure theory to the application of theory by using some of the key tools of economic analysis. This new edition of the text formerly known as International Economics makes the real-life application of international economics clearer than ever before, and focuses on the basics that students will need in order to analyse information on the world economy throughout their future careers.  The new edition has been refocused, revised and thoroughly updated. Key features include:    A new chapter on the firm in international trade accompanies a greater focus on firms in the world economy, how trade influences income inequality and how businesses can apply principles of international economics.　      New or expanded chapter subsections on topics including the intersection of international economics and international business; money, interest rates, and the exchange rate; and the dynamic gains from trade.     Replacement and expansion of case studies to bring them fully up to date.     Chapters on economic development in both the international trade and finance sections on the book to reflect the increasing importance of low- and middle-income countries in the world economy.      A streamlined treatment of Purchasing Power Parity, leading into the concept of the real exchange rate.　      Expanded treatment of the Eurozone and the Eurozone crisis.   Written in a thorough and engaging style, the book covers topics at a level appropriate for students specializing in business or international relations, as well as for economics students. Along with a wealth of case studies and real-life examples, the book offers extensive pedagogy including a companion website, end of chapter summaries, explanations of key concepts and terms, problem sets and additional readings.</t>
  </si>
  <si>
    <t>Diane Rowland,Uta Kohl,Andrew Charlesworth</t>
  </si>
  <si>
    <t xml:space="preserve">This fourth edition of Information Technology Law has been completely revised in the light of developments within the field since publication of the first edition in 1997. Now dedicated to a more detailed analysis of and commentary on the latest developments within this burgeoning field of law, this new edition is an essential read for all those interested in the interface between law and technology and the effect of new technological developments on the law.  New additions to the fourth edition include:   analysis of regulatory issues and jurisdictional questions   specific consideration of intermediary liability   developments in privacy and data protection    extension of computer crime laws   developments in software patents   open source software and the legal implications. </t>
  </si>
  <si>
    <t>Texts and Materials on International Human Rights</t>
  </si>
  <si>
    <t>Rhona K.M. Smith</t>
  </si>
  <si>
    <t>Text and Materials on International Human Rights offers a carefully tailored overview of the subject, divided into four sections that cover: sources and theories; institutions and structures; substantive rights; and a new concluding section on the challenges for human rights law. The third edition is fully updated to include all key developments, in particular issues around torture, terrorism and international criminal law.   This collection of materials offers a comprehensive overview of the institutional structures relevant to international human rights law, crucial to the understanding of how law works in this challenging area. Designed to guide students through the fundamental texts for this subject, the author’s commentary contextualises each extract to explain its relevance, while highlighted further reading makes links to cutting edge academic commentary to provide next steps for student research.   Offering a clear text design that distinguishes between materials and author commentary, and including reflective questions throughout to aid understanding, this book is ideal for students seeking to engage with the key issues in the study of International Human Rights.</t>
  </si>
  <si>
    <t>European Union Law</t>
  </si>
  <si>
    <t>Alina Kaczorowska-Ireland</t>
  </si>
  <si>
    <t>Fully revised and updated, the third edition of EU Law provides an exhaustive, yet easily readable, account of the complex and ever changing subject of EU law. The author gives thorough, authoritative, and up-to-the-minute treatment to the institutional, constitutional and substantive elements of EU Law. The book is unique in that it successfully combines depth of coverage with an excellent selection of supporting case law, making this challenging subject accessible and easy to follow.&amp;nbsp; Case summaries and judgments are highlighted in colour-tinted boxes for ease of reference, and are accompanied by key facts and analysis, often in the light of subsequent developments. The student-friendly approach is enhanced by market-driven pedagogical features, including:•&amp;nbsp;Concise&amp;nbsp; outlines, at the beginning of each chapter describing its content;•&amp;nbsp;An aide-mémoire, often presented in diagrammatic form,&amp;nbsp; at the end of each chapter to highlight and reinforce key points;•&amp;nbsp;End of chapter recommended reading lists to facilitate further research;•&amp;nbsp;End of chapter problem and essay questions testing the&amp;nbsp; students’ ability to apply what they have learnt; and,•&amp;nbsp;A map identifying EU Member States, and their accession dates; acceding States; candidate States; and, potential candidate States. The book’s companion website offers a range of teaching and learning resources including an interactive timeline of the EU, useful web links, self-test questions and much more. This book is essential reading for those studying EU law on both undergraduate and postgraduate courses and will be of interest to students of political science, social science and business studies.&amp;nbsp; It also provides comprehensive coverage of substantive and procedural EU competition law and thus has its place as a textbook for introductory courses on EU competition law.</t>
  </si>
  <si>
    <t>Values in Medicine: What are We Really Doing to Patients?</t>
  </si>
  <si>
    <t>Donald Evans</t>
  </si>
  <si>
    <t>Written by a leading proponent of the philosophy and ethics of healthcare, this volume is filled with thought-provoking and frequently controversial ideas and arguments. Accessibly written, it provides readers with a timely contribution to the current literature on medical ethics, in which the concept of subjectivity is a key issue characterizing current medical humanities.  Examining the critical assumption that scientifically-demonstrable facts will remove all uncertainty, the author argues that ethical dimensions of clinical practice do not always arise from undisputed facts, but that they are sometimes to be found at the level of the determinations of the facts themselves.  Firmly placing the patient back on centre stage, without underestimating the crucial role which science plays in modern medicine, this volume is an excellent account of ethics and science in healthcare and their proper place in assessing and meeting people’s health needs.</t>
  </si>
  <si>
    <t>Politics Without Sovereignty: A Critique of Contemporary International Relations</t>
  </si>
  <si>
    <t>Christopher Bickerton,Philip Cunliffe,Alexander Gourevitch</t>
  </si>
  <si>
    <t>Written by leading scholars, this&amp;nbsp;volume challenges the recent trend in international relations scholarship&amp;nbsp;– the common antipathy to sovereignty. The classical doctrine of sovereignty is widely seen as totalitarian, producing external aggression and internal repression. Political leaders and opinion-makers throughout the world claim that the sovereign state is a barrier to efficient global governance and the protection of human rights.  Two central claims are advanced in this book. First, that the sovereign state is being undermined not by the pressures of globalization but by a diminished sense of political possibility. Second,&amp;nbsp;it&amp;nbsp;demonstrates that those who deny the relevance of sovereignty have failed to offer superior alternatives to the sovereign state. Sovereignty remains the best institution to establish clear lines of political authority and accountability, preserving the idea that people shape collectively their own destiny. The authors claim that this positive idea of sovereignty as self-determination remains integral to politics both at the domestic and international levels. Politics Without Sovereignty&amp;nbsp;will be of great interest to students and scholars of political science, international relations, security studies, international law, development and European studies.</t>
  </si>
  <si>
    <t>Life After...Engineering and Built Environment: A practical guide to life after your degree</t>
  </si>
  <si>
    <t xml:space="preserve">Thousands of students graduate from university each year. The lucky few have the rest of their lives mapped out in perfect detail - but for most things are not nearly so simple. Armed with your hard-earned degree the possibilities and career paths lying before you are limitless, and the number of choices you suddenly have to make can seem bewildering.  Life After…Engineering and Built Environment has been written specifically to help students currently studying, or who have recently graduated, make informed choices about their future. It will be source of invaluable advice and wisdom to graduates on where their degree can take them, covering such topics as:   Identifying a career path that interests you – and how to start pursuing it   The worldwide opportunities open to engineering graduates    Staying motivated and pursuing your goals   Networking and self-promotion   Making the transition from scholar to worker  The Life After University series of books are more than simple ‘career guides’. They are unique in taking a holistic approach to career advice – recognising the increasing view that, although a successful working life is vitally important, other factors can be just as essential to happiness and fulfilment. They are the indispensable handbooks for students considering their future direction. </t>
  </si>
  <si>
    <t>Cell Diagnostics: Images, Biophysical and Biochemical Processes in Allelopathy</t>
  </si>
  <si>
    <t>V V Roshchina,S.S. Narwal</t>
  </si>
  <si>
    <t>The Driving Forces of Evolution: Genetic Processes in Populations</t>
  </si>
  <si>
    <t>David Wool</t>
  </si>
  <si>
    <t>To cope with the abiotic stress-induced osmotic problems, plants adapt by either increasing uptake of inorganic ions from the external solution, or by de novo synthesis of organic compatible solutes acting as osmolytes. Of the osmoregulants and protectants discussed in this volume, trehalose, fructans, ectoine and citrulline, which are generated in different species, in osmotically ineffective amounts, mitigate the stress effects on cells/plants and improve productivity. There are several pieces of encouraging research discussed in this volume showing significant improvement in stress tolerance and in turn productivity by involving genetic engineering techniques.</t>
  </si>
  <si>
    <t>Reproductive Biology and Phylogeny of Birds, Part A:: Phylogeny, Morphology, Hormones and Fertilization</t>
  </si>
  <si>
    <t>Barrie G M Jamieson</t>
  </si>
  <si>
    <t>Aspects of reproduction covered in this volume include classification and phylogeny as revealed by molecular biology; anatomy of the male reproductive tract and organs; anatomy and evolution of copulatory structures; development and anatomy of the female reproductive tract; endocrinology of reproduction; ovarian dynamics and follicle development; spermatogenesis and testicular cycles; avian spermatozoa: structure and phylogeny; testis size, sperm size and sperm competition and lastly, fertilization.</t>
  </si>
  <si>
    <t>Undoing the Damage: Silviculture for Ecologists and Environmental Scientists</t>
  </si>
  <si>
    <t>P A Wojtkowski</t>
  </si>
  <si>
    <t>As a natural science, silviculture has a large say in how humans interact with the terrestrial world. Although the perspective taken here that the production of wood is narrow, the amount of land area consumed is extensive; the indirect consequences of wood production on natural processes are larger still. Through the amount of land engaged, the flora and fauna affected and the environmental consequences, good or bad; silviculture is a frequent constituent in applied ecology, environmental science, conservation ecology and other broad land-use disciplines. Silvicultural expertize is essential when trees and wood are an economic output; often best promoted when silviculture is allied with hydrology, ecology, soil science, wildlife management, etc. This book touches upon the following important areas of the subject in detail.</t>
  </si>
  <si>
    <t>Biomaterials from Aquatic and Terrestrial Organisms</t>
  </si>
  <si>
    <t>Milton Fingerman,R. Nagabhushanam</t>
  </si>
  <si>
    <t>Organisms, both aquatic and terrestrial, are sources of a wide variety of substances, many of which have already been shown to be bioactive. They play a wide variety of physiological and environmental roles. These chemicals include a broad array of proteins, lipids, and polysaccharides. Many of these natural products find applications in industry, agriculture, and medicine. The emphasis of study now is on testing and the development of new applications to solve medical and environmental problems, among others. This volume explores ongoing efforts to develop these natural products into commercially viable materials that will contribute to solving, especially, health and environmental problems worldwide. Among the chapters in this volume are ones that deal with the use of compounds from plants to treat Alzheimer?s disease, the antimicrobial activity of terpenes from African plants, antioxidant compounds from plants, antiangiogenic compounds from marine invertebrates, bioactive natural products from marine fungi</t>
  </si>
  <si>
    <t>Fish Osmoregulation</t>
  </si>
  <si>
    <t>Bernardo Baldisserotto,J.M. Mancera Romero,B.G. Kapoor</t>
  </si>
  <si>
    <t>Fish lives in environments with a wide variety of chemical characteristics (fresh, brackish and seawater, acidic, alkaline, soft and hard waters). From an osmoregulatory point of view, fish have developed several mechanisms to live in these different environments. Fish osmoregulation has always attracted considerable attention and in the last years several studies have increased our knowledge of this physiological process. In this book several specialists have analyzed and reviewed the new data published regarding fish osmoregulation. The chapters present an integrative synthesis of the different aspects of this field focusing on osmoregulation in specific environments or situations, function of osmoregulatory organs, general mechanisms and endocrine control. In addition, interactions of osmoregulatory mechanisms with the immune system, diet and metabolism were also reviewed. New emerging techniques to study osmoregulation has also been analysed.</t>
  </si>
  <si>
    <t>Grasslands: Developments, Opportunities, Perspectives</t>
  </si>
  <si>
    <t>Stephen Reynolds,John Frame</t>
  </si>
  <si>
    <t>This book looks at significant current grassland problems and issues, and provides an insight into grassland productivity in diverse areas of the world, with their various production systems. There is a focus on recent technical advances and the prospects for further innovation, through twenty-one chapters by eminent grassland scientists, grouped into seven sections - forage germplasm; forage conservation; grass-based systems and organic production; climate change, biodiversity and biotechnology; geographical information systems; farmer and pastoralist participation; and regional developments. The book is timely in view of the expanding human and livestock populations, especially in arid and semi-arid environments, with the consequent pressure on the world's grasslands.</t>
  </si>
  <si>
    <t>Better Land Husbandry: From Soil Conservation to Holistic Land Management</t>
  </si>
  <si>
    <t>Jon Hellin</t>
  </si>
  <si>
    <t>This book is a timely contribution towards the debate on the most effective way to bring about sustainable farming in marginal areas. It offers a detailed analysis of the social, economic, and agro-ecological characteristic of both Soil and Water Conservation (SWC) and Better Land Husbandry (BLH) and an analysis of case studies of BLH from Central and South America, Africa, and Asia.</t>
  </si>
  <si>
    <t>Stone Deterioration in Polluted Urban Environments</t>
  </si>
  <si>
    <t>David Mitchell,D.E. Searle</t>
  </si>
  <si>
    <t>Water: Global Common and Global Problems</t>
  </si>
  <si>
    <t>V I Grover</t>
  </si>
  <si>
    <t>Water is one of the most essential element for the survival of living beings. With the increase in demand and decreasing quality and quantity, water has become one of the major issues and problems in the world today. It is unevenly distributed geographically and temporally, resulting in surpluses for some people and a threat for others. This book covers topics on scientific aspects, governance, and best management practices. The book shows that good governance, policies for effective conservation and public participation are important for water use. There are a lot of examples of best management practices all over the world ? for effective and efficient use of water, community-based programs in North America, Asia and Africa. The book provides two case studies.</t>
  </si>
  <si>
    <t>Fish Larval Physiology</t>
  </si>
  <si>
    <t>Roderick Nigel Finn,B.G. Kapoor</t>
  </si>
  <si>
    <t>This book is intended as a resource for students and researchers interested in developmental biology and physiology and specifically addresses the larval stages of fish. Fish larvae (and fish embryos) are not small juveniles or adults. Rather they are transitionary organisms that bridge the critical gap between the singlecelled egg and sexually immature juvenile. Fish larvae represent the stage of the life cycle that is used for differentiation, feeding and distribution. The book aims at providing a single-volume treatise that explains how fish larvae develop and differentiate, how they regulate salt, water and acid-base balance, how they transport and exchange gases, acquire and utilise energy, how they sense their environment, and move in their aquatic medium, how they control and defend themselves, and finally how they grow up.</t>
  </si>
  <si>
    <t>Modeling Crop Production Systems: Principles and Application</t>
  </si>
  <si>
    <t>P Singh</t>
  </si>
  <si>
    <t>The use of simulation models is a necessity and also an aid in the decision-making process in sustainable agricultural systems. Organizing the experimental knowledge of crop production systems without the book keeping and deductive methods of mathematics is very difficult. This book aims to guide readers in the process by which the properties of the systems can be grasped in the framework of mathematical structure with minimal mathematical prerequisites. The objective of this book is to help the undergraduate, graduate and post-graduate students in the disciplines of agronomy, plant breeding, agricultural meteorology, crop physiology, agricultural economics, entomology, plant pathology, soil science and ecology (environmental science). This book may also be useful for administrators in various agricultural universities in order to direct research, extension and teaching activities. Planners at national and state levels may also benefit from this book.</t>
  </si>
  <si>
    <t>An Atlas of Radiology of the Traumatized Dog and Cat: The Case-Based Approach, Second Edition</t>
  </si>
  <si>
    <t>Joe P. Morgan,Pim Wolvekamp</t>
  </si>
  <si>
    <t>The totally revised second edition of this comprehensive Atlas describes and explains the uses of diagnostic radiology and provides detailed instructions on how best to apply this technique to the diagnosis of traumatized dogs and cats, including a range of emergency cases. The main focus of the revised concept is the descriptive presentation of clinical cases.The book consists of three main chapters: thoracic, abdominal and musculoskeletal trauma, including emergency cases. Four smaller chapters cover soft tissue injury, gunshot wounds, cases of abuse and poisoning. The first part of each chapter reviews the basics of the particular radiological techniques necessary for that section, radiographic characteristics, indications for examination, and diagnoses. The introduction is followed by numerous illustrated case studies. Each case is discussed in detail relative to the clinical history, the findings on examination, radiographic procedures, a description of the radiographic features/patterns determined on evaluation of the radiographs, a specific or differential diagnosis, and the treatment or management received by the patient. Follow-up-radiographic studies demonstrate the healing process in selected cases.Veterinary practitioners will find ample material in the Atlas which will help to reinforce or improve their clinical or technical skills.</t>
  </si>
  <si>
    <t>Colour Atlas of Falcon Medicine</t>
  </si>
  <si>
    <t>Ulrich Wernery,Renate Wernery,Joerg Kinne,Jaime Samour</t>
  </si>
  <si>
    <t>Written by authors with many years of practical experience in avian medicine this book aims to give an overview of the most important diseases in falcons and birds of prey. Chapters cover haematology, viral diseases, bacterial diseases, fungal diseases, parasitic diseases and other miscellaneous diseases. Clinical symptoms are described as well as pathological and histological findings. A separate chapter deals with the history of falconry in the Middle East and the ongoing protection of the species.The book is fully illustrated and contains around 380 photos, and is of interest to practising veterinarians specialising in avian medicine as well as veterinary students, professionals working with falcons, researchers, zoologists and biologists.</t>
  </si>
  <si>
    <t>Great City Parks</t>
  </si>
  <si>
    <t>Alan Tate</t>
  </si>
  <si>
    <t>Great City Parks is a celebration of some of the finest achievements of landscape architecture in the public realm. It is a comparative study of twenty significant public parks in fourteen major cities across Western Europe and North America.&amp;nbsp;Collectively, they give a clear picture of why parks have been created, how they have been designed, how they are managed, and what plans are being made for them at the beginning of the twenty-first century.Based on unique research including extensive site visits and interviews with the managing organisations, this&amp;nbsp;book is illustrated throughout with clear plans and professional photographs for each park. This book reflects a belief that well-planned, well-designed and well-managed parks remain invaluable components of liveable and hospitable cities.</t>
  </si>
  <si>
    <t>Cities for the New Millennium</t>
  </si>
  <si>
    <t>Marcial Echenique,Andrew Saint</t>
  </si>
  <si>
    <t>Cities for the New Millennium is the outcome of a joint conference held in Salford in July 2000 by the Royal Institute of British Architects and the University of Cambridge's Department of Architecture. It tackles these questions in the light of the Urban Task Force's report about the future of Britain's cities and communities, but sets them in an international and historical context. Professionals - architects, engineers and developers  as well as academics from different countries and disciplines here lavish their expertise on issues of transportation, density, land use, risk and energy saving; others present urban-scale buildings or landscapes that have been judged inspirational or inventive. This book, therefore, is not just about theories of urbanism. It reveals how co-operation and debate between different parties and professions can illuminate the creative kind of urban development we should be aiming for.</t>
  </si>
  <si>
    <t>The Sport Studies Reader</t>
  </si>
  <si>
    <t>"This anthology provides breadth, depth, and continuity in a thoughtfully presented selection of classic, current, and provocative readings. For instructors it is the "course pack" they’ve always wanted to prepare, and for students it is the readings they’ve spent untold hours seeking in libraries…Tomlinson’s introductions put each reading in a context that gives students reason to take it seriously and a framework to connect it with theory and research. " Professor Jay Coakley, The University of Colorado. Featuring the work of many of the world's most influential authors writing on sport, The Sport Studies Reader explores the key sociological, historical, political and cultural themes that impact on the discipline.&amp;nbsp; Containing&amp;nbsp;key and classic readings, with an&amp;nbsp;editorial introduction and conclusion within each themed section, the Reader also includes discussion questions for the classroom.&amp;nbsp;&amp;nbsp;This collection offers the student all the&amp;nbsp;essential background needed for a rounded understanding of the nature of sport and its role in society. &amp;nbsp;</t>
  </si>
  <si>
    <t>Managing Care in Practice</t>
  </si>
  <si>
    <t>Janet Seden,Jill Reynolds</t>
  </si>
  <si>
    <t>Managing Care in Practice helps managers to identify the knowledge and build the skills for managing people and other resources required for effective care provision. It addresses the practical dilemmas of managing in care settings by developing the model of practice-led management across a range of common activities. It provides ideas and models of  what can work in practice from relevant theories, practice examples and the lived experience of social care managers. Including contributions from leading academics, researchers, managers and practitioners, the text is informed by consultations  with service users and managers.This core text demonstrates that the diverse and complex environments of management in social care require responsive and active engagement by the manager who wishes to maximise the constraints for everyday practice.</t>
  </si>
  <si>
    <t>A Guide to Energy Management in Buildings</t>
  </si>
  <si>
    <t>Douglas Harris</t>
  </si>
  <si>
    <t>Inefficient energy use in buildings is both increasingly expensive and unsustainable. Indeed, the reduction of the energy consumption of existing buildings is as least as important as the design of new low-energy buildings. Controlling energy use is one thing, but it is important to assess or estimate it, and to understand the range of interventions for reducing its use and the methods for assessing the cost effectiveness of these measures.   This comprehensive guide clearly and concisely covers the various issues from a theoretical standpoint and provides practical, worked examples where appropriate, along with examples of how the calculations are carried out.  Topics covered include:  where and how energy is used in buildings energy audits measuring and monitoring energy use techniques for reducing energy use in buildings legislative issues. It provides a template for instigating the energy management process within an organization, as well as guidance on management issues such as employee motivation, and gives practical details on how to carry it through. This book should appeal to building managers and facilities managers and also to students of energy management modules in FE and HE courses.</t>
  </si>
  <si>
    <t>Healthy Cities and Urban Policy Research</t>
  </si>
  <si>
    <t>Takehito Takano</t>
  </si>
  <si>
    <t>Healthy Cites and Urban Policy Research is a collection of papers by leading experts from academia or international organisations who have been involved in the Healthy Cities Movement. It is the first academic work to combine public health with urban planning. Contemporary issues from various perspectives are included which address evaluation, evidence-based practice, accountability, community participation and information technology.</t>
  </si>
  <si>
    <t>Achieving Sustainable Urban Form</t>
  </si>
  <si>
    <t>Elizabeth Burton,Mike Jenks,Katie Williams</t>
  </si>
  <si>
    <t>Achieving Sustainable Urban Form represents a major advance in the sustainable development debate. It presents research which defines elements of sustainable urban form - density, size, configuration, detailed design and quality - from macro to micro scale. Case studies from Europe, the USA and Australia are used to illustrate good practice within the fields of planning, urban design and architecture.</t>
  </si>
  <si>
    <t>The Chosen City</t>
  </si>
  <si>
    <t>Nicholas Schoon</t>
  </si>
  <si>
    <t>There is endless talk about the need for an urban renaissance; can it happen in the real world? In this broad, challenging and highly engaging book, Nicholas Schoon argues that the foremost priority for regeneration is to make neighbourhoods and cities places where people with choices choose to live.The author surveys the last two centuries of metropolitan growth and decay, analyzes the successes and failures of recent changes in urban policy and proposes a wide range of radical measures to make the renaissance a reality. Comprehensively researched, The Chosen City is a wake up call for everyone interested and involved in urban regeneration - degree students and academics, planning and housing professionals, architects, surveyors, developers and politicians. The text is illustrated with powerful black and white images from a leading national newspaper photographer.</t>
  </si>
  <si>
    <t>Healthy Urban Planning</t>
  </si>
  <si>
    <t>Hugh Barton,Catherine Tsourou</t>
  </si>
  <si>
    <t>Healthy Urban Planning aims to refocus urban planners on the implications of their work for human health and well-being. If many of the problems faced in cities are to be resolved, improving health will be the fundamental goal of urban planners. Poor housing, poverty, stress, pollution, and lack of access to jobs, goods and services all impact upon health. This book provides practical advice on ways to integrate health and urban planning and will be essential reading for urban planners, developers, urban designers, transport planners, and those working in the fields of regeneration and renewal. It will also be of interest to those with an interest in sustainable development.</t>
  </si>
  <si>
    <t>John Ward-Smith</t>
  </si>
  <si>
    <t>As in&amp;nbsp;previous editions, this ninth edition of Massey’s Mechanics of Fluids introduces the basic principles of fluid mechanics in a detailed and clear manner. This bestselling textbook provides&amp;nbsp;the sound physical understanding of fluid flow that is essential for an honours degree course in civil or mechanical engineering as well as courses in aeronautical and chemical engineering.  Focusing on the engineering applications of fluid flow, rather than mathematical techniques, students are gradually introduced to the subject, with the text moving from the simple to the complex, and from the familiar to the unfamiliar. In an all-new chapter, the ninth edition closely examines the modern context of fluid mechanics, where climate change, new forms of energy generation, and fresh water conservation are pressing issues. SI units are used throughout and there are many worked examples.  Though the book is essentially self-contained, where appropriate, references are given to more detailed or advanced accounts of particular topics providing a strong basis for further study. For lecturers, an accompanying solutions manual is available.</t>
  </si>
  <si>
    <t>A. Ghali,R. Favre,M. Elbadry</t>
  </si>
  <si>
    <t xml:space="preserve">This text presents the most effective analysis for predicting the true stresses and deflections of concrete structures, accounting for creep and shrinkage of concrete and relaxation of prestressed reinforcement. Sustainability has become a major requirement in modern structures, which need to sustain satisfactory service over a longer life. It is not rare to specify a life span of 100 years for infrastructure such as bridges. This complete and wide-ranging study of stresses and deformations of reinforced and prestressed concrete structures focuses on design methods for avoiding the deflections and cracking that diminish serviceability.  This fourth edition has a new emphasis on designing for serviceability. It has been comprehensively updated. It now includes&amp;nbsp;65 solved examples and more than 45 instructive problems with answers given at the end of the book. An accompanying website contains design calculation programs, which allow interactive data input. Independent of codes of practice, the book is universally applicable, and is especially suitable for practising engineers and graduate students. </t>
  </si>
  <si>
    <t>Building the Post-War World</t>
  </si>
  <si>
    <t>Nicholas Bullock</t>
  </si>
  <si>
    <t>Building the Post-war World examines the way in which World War II and the ten years of reconstruction that followed saw the establishment of modern architecture in Britain. It charts the opportunities created by post-war rebuilding showing how the spirit of innovation and experimentation necessary to winning the war found applications in reconstruction. Above all it shows how hopes for a new and better world became linked to the fortunes of new architecture.</t>
  </si>
  <si>
    <t>Housing in the European Countryside: Rural Pressure and Policy in Western Europe</t>
  </si>
  <si>
    <t>Nick Gallent,Mark Shucksmith,Mark Tewdwr-Jones</t>
  </si>
  <si>
    <t>Housing in the European Countryside provides an overview of the housing pressures and policy challenges facing Europe, while highlighting critical differences. By drawing on contemporary research work of leading authors in the fields of housing studies, rural geography and planning, the book&amp;nbsp;provides an introduction to housing issues across the European countryside for those who have hitherto been unexposed to such concerns, and who wish to gain some basic insight. This in-depth review of housing pressure in the European countryside reveals both the form, nature and variety of problems now being experienced in different parts of Europe, in addition to outlining policy solutions that are being provided by member states and other agencies in meeting the rural housing challenge at this time and in the years ahead.</t>
  </si>
  <si>
    <t>Unsustainable Transport: City Transport in the New Century</t>
  </si>
  <si>
    <t>David Banister</t>
  </si>
  <si>
    <t>This book addresses the links between transport and sustainable urban development, from an analysis of the global picture to issues&amp;nbsp;in transport and energy intensity, public policy and the institutional and organisational constraints on change. The central part of the book explores these links in more detail at city level, covering land use and development, economic measures, and the role that technology can play. The final part looks for inspiration from events in developing countries and the means by which we can move from the unsustainable present to a more sustainable future.</t>
  </si>
  <si>
    <t>Collaborative Design Management</t>
  </si>
  <si>
    <t>Stephen Emmitt,Kirti Ruikar</t>
  </si>
  <si>
    <t>The design process has always been central to construction, but recent years have seen&amp;nbsp;its significance increase, and&amp;nbsp;the ways of approaching it multiply. To an increasing degree, other stakeholders&amp;nbsp;such as contractors&amp;nbsp;have input at the design stage, and the designer’s role&amp;nbsp;includes tasks that were traditionally the realm of other professions.  This presents challenges as well as opportunities, and both are introduced, discussed, and analysed in Collaborative Design Management. Case studies from the likes of ARUP, Buro Happold, VINCI Construction UK Ltd, and CIOB show how technologies (BIM, podcasting),&amp;nbsp;innovative working&amp;nbsp;(information management, collaboration), and the evolution of roles (the designer-contractor interface, environmental compliance)&amp;nbsp;have changed design management as a process.&amp;nbsp;  Starting from a basic&amp;nbsp;level, the reader is introduced to the key themes and background to the design management role, including definitions of the responsibilities now commonly involved, and the strategic importance of design. Influential technologies currently&amp;nbsp;in use&amp;nbsp;are evaluated, and the importance they are likely to have in future is explored.&amp;nbsp; This combination&amp;nbsp;of case studies from leading practitioners, clear explanations of design management&amp;nbsp;roles and activities, and&amp;nbsp;an exploration of&amp;nbsp;how&amp;nbsp;to succesfully achieve&amp;nbsp;collaborative design management makes this a highly topical and uniquely valuable book. This is essential reading for professionals and students of all levels interested in construction design management, from all AEC backgrounds.</t>
  </si>
  <si>
    <t>Sophia Rabe-Hesketh,Anders Skrondal</t>
  </si>
  <si>
    <t>Volume II is devoted to generalized linear mixed models for binary, categorical, count, and survival outcomes. The second volume has seven chapters also organized in four parts. The first three parts in volume II cover models for categorical responses, including binary, ordinal, and nominal (a new chapter); models for count data; and models for survival data, including discrete-time and continuous-time (a new chapter) survival responses. The final part in volume II describes models with nested and crossed-random effects with an emphasis on binary outcomes.</t>
  </si>
  <si>
    <t>The Income Approach to Property Valuation</t>
  </si>
  <si>
    <t>Andrew Baum,David Mackmin,Nick Nunnington</t>
  </si>
  <si>
    <t>This classic text has been updated to meet the needs of today’s students. It has been revised in line with the 2011&amp;nbsp;seventh edition of the RICS Valuation Standards and covers the latest valuation techniques including the important area of investment appraisals. It will help readers understand the complex world of property valuation, in particular:  how to analyze market rents and sales prices to derive market evidence to support an opinion of market value the investment method of valuation and how it’s applied in practice how specific legal factors can impact on market value when they interfere with market forces what the market and the profession may consider to be the ‘right’ methodology in today’s market place how to use spreadsheets in valuation. This new edition places a particular emphasis on investment valuations and the impact of landlord and tenant relationships on value.&amp;nbsp; The text has always been well regarded for its clear explanations of the maths behind valuations, and practical examples are provided to illustrate the valuation techniques used today for property investments, property developments and properties valued with reference to their business profits.</t>
  </si>
  <si>
    <t>Expanding a Digital Content Management System: for the Growing Digital Media Enterprise</t>
  </si>
  <si>
    <t>Magan H. Arthur</t>
  </si>
  <si>
    <t>Building large integrated content management systems is a daunting task and there is little guidance for the implementation process for the mid-level manager. There are thousands of home grown or old standalone systems in need of upgrading and expanding to keep up with the growing challenge of digital media. This book allows the non-technical executive to understand the key concepts and issues. It covers the technical process and business aspects of expanding a system.</t>
  </si>
  <si>
    <t>Campylobacter: NEW PERSPECTIVES IN MOLECULAR AND CELLULAR BIOLOGY</t>
  </si>
  <si>
    <t>Julian M. Ketley,Michael E. Konkel</t>
  </si>
  <si>
    <t>The publication of the complete sequence of the C. jejuni genome in 2000 provided new insight into this leading gastrointestinal pathogen and presented scientists with an exciting resource to improve our understanding of the biology of this bacterium. In this book internationally recognised Campylobacter experts critically review the most important aspects of Campylobacter research, providing the first coherent picture of the organism’s molecular and cellular biology since the publication of the genome.   Most contributions are written from a molecular and genomic perspective and contain speculative models upon which to base future research efforts. Introductory chapters explore the taxonomy, genetic diversity, habitats, and epidemiological analysis of campylobacters. Other chapters review Campylobacter plasmid biology, antimicrobial resistance, stress response, motility, chemotaxis, metabolism and bioenergetics of C. jejuni, and polysaccharide biosynthesis (including lipooligosaccharide, capsule biosynthesis, and protein glycosylation). The final chapters focus more directly on interactions with the host, for example, the mechanisms of host cell invasion, interactions with phagocytes, and the use of microarrays to analyze gene expression in response to infection by C. jejuni. Each chapter is independent and can be read in isolation, but as a whole the book provides an important resource summarising our current knowledge of Campylobacter molecular and cellular biology.   Essential reading for all researchers working with Campylobacter and related organisms.</t>
  </si>
  <si>
    <t>Applied Genetics in Healthcare</t>
  </si>
  <si>
    <t>Heather Skirton,Christine Patch,Janet Williams</t>
  </si>
  <si>
    <t xml:space="preserve">Increasingly, genomics is having an impact on mainstream healthcare. All health professionals will now be required to understand basic genetic concepts, but the depth of knowledge required will vary according to the role of the practitioner, and the setting in which he or she works.   Following the success of Genetics for Healthcare Professionals by Skirton and Patch, which was written for practitioners at foundation level, Applied Genetics in Healthcare approaches the issues of genetic healthcare at a more advanced level and is primarily intended as a handbook for those training or working as genetic specialists. However, the book will also be a useful resource for practitioners who specialize in particular fields of healthcare that require knowledge of genetics in specific topics. Those experienced in genetic healthcare will find the book to be a valuable handbook and a source of references for wider reading.   All of the authors have worked extensively in the field of genetic healthcare and have used their experience in both genetics nursing and genetics counseling to create a working handbook that is rooted in clinical practice. </t>
  </si>
  <si>
    <t>Combinatorial and High-Throughput Discovery and Optimization of Catalysts and Materials</t>
  </si>
  <si>
    <t>Radislav A. Potyrailo,Wilhelm F. Maier</t>
  </si>
  <si>
    <t>The development of parallel synthesis and high-throughput characterization tools offer scientists a time-efficient and cost-effective solution for accelerating traditional synthesis processes and developing the structure-property relationships of multiple materials under variable conditions. Written by renowned contributors to the field, Combinatorial and High-Throughput Discovery and Optimization of Catalysts and Materials documents the impact of combinatorial methods for inorganic, organic, polymeric, and biological materials applications over the last several years. This valuable reference describes techniques for the preparation, formulation, fabrication, optimization, performance testing, and evaluation of catalysts, polymeric materials arrays, sensing materials, fuel cell battery and memory materials, semiconductor nanoclusters, dielectrics, OLED arrays, additives, organic coatings, luminescent materials, and phosphors. The book introduces some of the latest features in the development of combinatorial and high throughput workflows, including new library designs, the scale-up of combinatorially discovered materials, and innovative methods of data storage, data mining and informatics. It also points to active research in the development of intelligent software for data mining including multiparameter modeling and visualization. As combinatorial materials science becomes increasingly applicable to a growing number of materials and problems, Combinatorial and High-Throughput Discovery and Optimization of Catalysts and Materials provides an essential portrait of the success, challenges, and opportunities in this field for the next generation of combinatorial chemists, material scientists, and industrial chemists and academics.</t>
  </si>
  <si>
    <t>Preparative Layer Chromatography</t>
  </si>
  <si>
    <t>Teresa Kowalska,Joseph Sherma</t>
  </si>
  <si>
    <t>Preparative Layer Chromatography explains how this method is used for separating large quantities of mixtures containing a wide variety of important compounds. It offers a broad review of preparative layer chromatography (PLC) applications and adaptable working procedures for microseparations involving organic, inorganic, and organometallic compounds. The book contains theoretical background, chemical principles, and relevance of preparative layer chromatography (PLC) to a wide range of applications, particularly in the study of pharmaceuticals and biochemistry. Written by many of the best known and most knowledgeable specialists in the field, the chapters describe all the necessary techniques, current procedures, and superior strategies for selecting the most suitable eluents and designing application-specific PLC systems based on the data being sought. They provide comprehensive instructions, surrounding issues, and suggestions for optimizing optional working techniques within the framework of PLC. The book also provides a complete coverage of bulk sorbents and precoated chromatographic plates available on the international market. A comprehensive, yet accessible source of information, Preparative Layer Chromatography is a relevant and practical text for experienced as well as novice researchers and practitioners involved in analytical, environmental, geochemical, biological, medicinal, and pharmaceutical analysis.</t>
  </si>
  <si>
    <t>Atlas of Surgical Anatomy</t>
  </si>
  <si>
    <t>Alain C. Masquelet</t>
  </si>
  <si>
    <t>The author of a number of acclaimed, best-selling surgical atlases has collaborated again with an award-winning artist to produce another invaluable surgical resource. This highly regarded team provide a master-class in the demonstration of surgically relevant anatomy. Masquelet has attained world-renown in particular for his innovative flaps for reconstructive plastic surgery of the limbs, in this book he displays his unrivalled knowledge of surgery of the trunk, head, and neck. Every point of entry in required surgical procedures is described, and every procedure is illustrated with a sequence of drawings, displayed as the surgeon would see them, together with anatomical cross-sections.</t>
  </si>
  <si>
    <t>Atlas of Clinical Andrology</t>
  </si>
  <si>
    <t>Elsayed S. E. Hafez,Saad Dean Hafez</t>
  </si>
  <si>
    <t>Andrology, the science of the physiology, pathology and molecular biology of male reproduction, is a relatively new specialty that has become increasingly important with the advent of modern assisted reproductive techniques (ART). The Atlas of Clinical Andrology describes both normal and abnormal reproductive physiology, and summarizes recent research in the fields of endocrinology, immunoandrology, molecular andrology, and ART. Focusing on the cutting edge of recent knowledge and advances in clinical andrology, it incorporates the latest clinical research findings and makes them accessible to clinicians who need this essential information for the most effective application of assisted reproductive techniques.</t>
  </si>
  <si>
    <t>Iran's Strategic Weapons Programmes: A Net Assessment</t>
  </si>
  <si>
    <t>Gary Samore</t>
  </si>
  <si>
    <t xml:space="preserve">The possibility that Iran will acquire a nuclear weapons capability poses a significant threat to the stability of the Middle East and a potential challenge to the long-term viability of the nuclear non-proliferation regime. Since 2003, diplomatic efforts by the EU-3 (United Kingdom, France and Germany) have succeeded in suspending the sensitive aspects of Iran’s nuclear programme, but prospects for reaching a permanent agreement with the Iranian government are uncertain. If the EU-3 effort collapses, a number of policy options will be given more serious consideration, including sanctions, containment, regime change and military action.  This IISS ‘Strategic Dossier’ on Iran’s strategic weapons programmes provides an objective technical assessment of Iran’s nuclear, chemical, and biological weapons capabilities, as well as its ballistic missile programme. The dossier evaluates what is known and what is not known about these capabilities and projects potential future developments. In addition, the dossier provides a history of democratic efforts over the last three decades, to prevent Iran from acquiring a nuclear weapons capability and examines different options for current diplomatic efforts. Each chapter has been written and reviewed by recognised international experts in their respective fields.  The IISS does not advocate any particular policy option for dealing with the Iranian nuclear issue. The objective of Iran’s Strategic Weapons Programmes: A Net Assessment is to assess, as accurately and dispassionately as possible, Iran’s capabilities and evaluate the pros and cons of different policy options in the order to foster a well-informed policy debate. </t>
  </si>
  <si>
    <t>Knowledge Management and E-Learning</t>
  </si>
  <si>
    <t>Jay Liebowitz,Michael Frank</t>
  </si>
  <si>
    <t xml:space="preserve">The rapidly growing demand for online courses and supporting technology has resulted in a plethora of structural and functional changes and challenges for universities and colleges. These changes have led many distance education providers to recognize the value of understanding the fundamental concepts of both e-learning and knowledge management (KM)—including the e-learning economic model and how to change the current culture of delivery system providers.   Supplying a complete examination of the synergy between KM and e-learning, Knowledge Management and E-Learning begins by considering KM practices, techniques, and methodologies in e-learning. These chapters explain how knowledge capture, retention, transfer, and sharing can help enhance the e-learning experience.  Edited and written by leading authorities in the fields of knowledge management and e-learning, the book contains international case studies that illustrate the applications of KM to e-learning in businesses, government agencies, and universities in the United States, Canada, Mexico, United Kingdom, Europe, and Asia. The text is divided into four parts:    Setting the Stage Methodologies and Techniques Case Studies and Applications  Industry Perspectives   This groundbreaking reference discusses the use of digital media engagement and social media to enhance the e-learning experience through the ability to share knowledge among various communities and individuals. It details key KM and social networking methodologies, trends, and technologies. The text concludes with a summary of current and emerging trends by those at the forefront of this rapidly evolving field. </t>
  </si>
  <si>
    <t>Materials, Specification and Detailing: Foundations of Building Design</t>
  </si>
  <si>
    <t>Norman Wienand</t>
  </si>
  <si>
    <t>Continuing in&amp;nbsp;the holistic philosophy of the Technologies of Architecture series, this volume examines the various layers of knowledge, skills and mechanisms that make up the many approaches to the essential function of technical design in the creation of successful buildings. Well-illustrated with case studies, the author draws on his extensive experience in architectural education to provide a detailed description of the development process, acknowledging traditional solutions whilst also encouraging designers to consider innovative alternatives. Attention is paid to materials choices, detail design and specification writing. Students of architectural technology in particular, but also of architecture, building surveying and construction will find this syllabus-relevant title an invaluable&amp;nbsp;asset in embracing their environmental responsibilities as designers and actively participating in the development of technical design language.</t>
  </si>
  <si>
    <t>Food Safety of Proteins in Agricultural Biotechnology</t>
  </si>
  <si>
    <t>Bruce G. Hammond</t>
  </si>
  <si>
    <t>With contributions from internationally recognized experts, Food Safety of Proteins in Agricultural Biotechnology comprehensively addresses how toxicology testing of proteins should be accomplished and how protein safety assessments should be carried out. Beginning with a background on protein biology, the book delineates the fundamental differences among proteins and small molecular weight chemicals that impact their safety assessment. It discusses the life cycle of proteins and explains why some protein toxins exert toxic effects and others do not. Drawing attention to the increasingly popular insect-protected Bt crops, contributions provide a detailed history of the safety assessment and environmental impact of these crops and answer many safety questions. The editors include the safety assessment process developed for enzymes, one of the earliest applications of proteins in food processing and production. The book addresses protein pharmaceuticals, focusing on the unique challenges of testing protein therapeutics in humans. It summarizes the food safety issues and controversies surrounding the use of bST to increase milk production in dairy cows.This unique volume also provides nuts and bolts information on conducting safety tests such as how to confirm that an introduced protein does not fit the profile of known allergens, how to carry out dietary exposure assessments for proteins introduced into food crops, and how to use sources of food consumption databases that are available internationally. It provides four case studies on the safety assessment of proteins of different structure and function to be introduced into biotechnology-derived agricultural crops. The final chapter is a review and distillation of the previously presented information on protein safety assessments and provides strategies for the safety assessment of future biotech products under development.</t>
  </si>
  <si>
    <t>Environmental Biology</t>
  </si>
  <si>
    <t>Terry Bruce Hilleman</t>
  </si>
  <si>
    <t>Environmental biology is a study in the conditions of life; these conditions impact the life within it. The conditions of life are not limited to the present time; environmental biology has applications to any time in the history (or future) of any place on earth (or beyond). The environment sets limits on the life within it. The loss of habitat is the loss of the conditions of life; that is, loss of habitat is really loss of the conditions of existence necessary for the life within. The loss of habitat is the primary cause of extinction. This book clearly identifies why habitat destruction is the primary cause of extinction, not only for today, but for all time. It establishes that the degree of habitat destruction is directly proportional to the degree of past extinction event severity. Habitat destruction creates changing, isolated environments, which seem to be a component of both destructive and creative evolutionary change.</t>
  </si>
  <si>
    <t>Seed Conditioning, Volume 1: Management: A practical advanced-level guide</t>
  </si>
  <si>
    <t>Bill R Gregg,Gary L Billups</t>
  </si>
  <si>
    <t>Seed conditioning turns raw harvested seed into pure seed that is free of undesirable materials, safe from pests and diseases, and that which can be planted for a good stand of healthy plants of the desired crop. The cost of conditioning is a major component of the capital investment. Conditioning is the most significant process in the seed industry. It involves machines, engineering, operations, biology, physics, plant physiology and pathology, science, and business. It must be accurate, economic and practical. To make seed conditioners more efficient, this Seed Conditioning compendium was prepared. Based on real-life experiences, trials and efforts of many conditioners were compiled and distilled into a brief, easy-to-understand form.</t>
  </si>
  <si>
    <t>The Humanities in Architectural Design: A Contemporary and Historical Perspective</t>
  </si>
  <si>
    <t>Soumyen Bandyopadhyay,Jane Lomholt,Nicholas Temple,Renée Tobe</t>
  </si>
  <si>
    <t xml:space="preserve">Offering&amp;nbsp;an in-depth&amp;nbsp;consideration of the impact which humanities have had on the processes of architecture and design, this book asks how we can&amp;nbsp;restore the traditional dialogue between intellectual enquiry in the humanities and design creativity. Written by leading academics in the fields of history, theory and philosophy of design, these&amp;nbsp;essays draw profound meanings from cultural practices and beliefs. These are as diverse as the designs they inspire and include religious, mythic, poetic, political, and philosophical references.  This timely and important book&amp;nbsp;is not a benign reflection on humanities' role in architectural design but a direct response to the increased marginalization of humanities in a technology driven world. The prioritization of technology leaves critical questions unanswered about the relationships between information and knowledge, transcription and translation, and how emerging technologies can usefully contribute to a deeper understanding of our design culture. </t>
  </si>
  <si>
    <t>Expert Systems in Chemistry Research</t>
  </si>
  <si>
    <t>Markus C. Hemmer</t>
  </si>
  <si>
    <t>Expert systems allow scientists to access, manage, and apply data and specialized knowledge from various disciplines to their own research. Expert Systems in Chemistry Research explains the general scientific basis and computational principles behind expert systems and demonstrates how they can improve the efficiency of scientific workflows and support decision-making processes.    Focused initially on clarifying the fundamental concepts, limits, and drawbacks of using computer software to approach human decision making, the author also underscores the importance of putting theory into practice. The book highlights current capabilities for planning and monitoring experiments, scientific data management and interpretation, chemical characterization, problem solving, and methods for encoding chemical data. It also examines the challenges as well as requirements, strategies, and considerations for implementing expert systems effectively in an existing laboratory software environment.    Expert Systems in Chemistry Research covers various artificial intelligence technologies used to support expert systems, including nonlinear statistics, wavelet transforms, artificial neural networks, genetic algorithms, and fuzzy logic. This definitive text provides researchers, scientists, and engineers with a cornerstone resource for developing new applications in chemoinformatics, systems design, and other emerging fields.</t>
  </si>
  <si>
    <t>An Atlas of Middle Eastern Affairs</t>
  </si>
  <si>
    <t>Ewan W. Anderson,Liam D. Anderson</t>
  </si>
  <si>
    <t>This revised and updated version of An Atlas of Middle Eastern Affairs provides accessible, concisely written entries on the most important current issues in the Middle East, combining maps with their geopolitical background. Offering a clear context for analysis of key concerns, it includes background topics, the position of the Middle East in the world and profiles of the constituent countries. Features include:   Clearly and thematically organised sections covering the continuing importance of the Middle East, the background, fundamental concerns, the states and the crucial issues related to the area.   Original maps integrated into the text, placing international issues and conflicts in their geographical contexts.   Case studies and detailed analysis of each country, complete with relevant statistics and key facts.   Coverage of fundamental considerations, such as:     water shortage   the petroleum industry   conflicts and boundary issues    A comprehensive further reading section, enabling students to cover the topic in more depth.  Updated to include recent developments such as the "Arab Spring," this book is a valuable introduction to undergraduate students of political science and Middle East studies and is designed as a primary teaching aid for courses related to the Middle East in the areas of politics, history, geography, economics and military studies. This book is also an outstanding reference source for libraries and anyone interested in these fields.</t>
  </si>
  <si>
    <t>The 21st Century Journalism Handbook: Essential Skills for the Modern Journalist</t>
  </si>
  <si>
    <t>Tim Holmes,Sarah Hadwin,Glyn Mottershead</t>
  </si>
  <si>
    <t>Set against the background of the fundamental issues facing the industry today, The 21st Century Journalism Handbook is a comprehensive guide to the core principles and practices essential to the modern journalist.　 Convergence, online, the growth of magazine formats, challenges presented by technology and new demands in news and feature writing are all covered from conceptual and practical perspectives. A thorough grounding in the key debates and techniques is provided; while clear, no-nonsense practical advice helps you develop your journalism skills and make a success of your studies and career. 　 Key Features:     A combination of professional insight, academic study and practical exercises allows　you to develop at　your own pace  Thinking it through activities at the end of each chapter allow you to think over the topics discussed and to think about how you　could apply these skills  Case studies and Closer Look boxes explore real-life examples in more depth  Key points to remember and chapter summaries highlight the essential things you need to know  Comprehensive but digestible coverage of the key elements of ethics, regulation and law ensures you are fully equipped with the essential frameworks for informed practice   With an emphasis on developing the ‘whole journalist’, a creative and visual reporter who can think across different platforms, this text is ideal for all for journalism students training in newspapers, magazines and online reporting.</t>
  </si>
  <si>
    <t>The Fourth Crusade: Event and Context</t>
  </si>
  <si>
    <t>Michael J Angold</t>
  </si>
  <si>
    <t>The Fourth Crusade (1202-4) was one of the key events in medieval historyThe fall of Constantinople to the Venetians and the soldiers of the fourth crusade in April 1204 was its climax. It ensured that Byzantium’s days as a great power were over. It equally ensured that westerners would dominate the Levant – the lands of the old Byzantine Empire –until the end of the middle ages. This book asks just how important was the Fourth as a turning point in the Middle East.. The broad setting is the encounter of Byzantium with the West within the framework of the crusades. Differences of outlook and interest meant that this encounter was soon overburdened with mutual distrust. 1204 was some kind of a solution and created situations scarcely conceivable even two years before when the fourth crusade set sail from Venice.</t>
  </si>
  <si>
    <t>A Dictionary of the English Bible and its Origins</t>
  </si>
  <si>
    <t>Alec Gilmore</t>
  </si>
  <si>
    <t>First Published in 2001. Routledge is an imprint of Taylor &amp;amp; Francis, an informa company.</t>
  </si>
  <si>
    <t>Chemically Speaking: A Dictionary of Quotations</t>
  </si>
  <si>
    <t>In these days of ever-increasing specialization, it is important to gain a broad appreciation of scientific disciplines such as chemistry. With this in mind, Chemically Speaking: A Dictionary of Quotations contains the words and wisdom of several hundred scientists, writers, philosophers, poets, and academics. Some quotations are illustrated by amusing cartoons. The book is completed by a bibliography and indexes. The bibliography is useful for readers who want to search for more details about the quotations listed. The extensive author and subject indexes provide the perfect tool for locating quotations for practical use or pleasure.The largest compilation of published chemistry quotations available, this book is designed to be entertaining and informative. It presents quotations so that you can get a feel for the depth and breadth of chemistry, and the visions and styles of chemists past and present. Chemically Speaking: A Dictionary of Quotation can be read for entertainment or used as a handy reference.</t>
  </si>
  <si>
    <t>Christian Thought: A Historical Introduction</t>
  </si>
  <si>
    <t>Chad Meister,James Stump</t>
  </si>
  <si>
    <t>The story of Christian thought is essential to understanding Christian faith today and the last two millennia of world history. This fresh and lively introduction explores the central ideas, persons, events, and movements that gave rise to Christian thought, from early beginnings to its present forms. By highlighting the important but often neglected role of women and the influence of non-Christian ideas and movements, this book provides a broader context for understanding the history of Christian ideas and their role in shaping our world. This work chronicles the impressive developments of Christian thinking which arose from these contexts and have transcended the ages.  Christian Thought:  provides an overview of the context of Christianity’s origin, including discussion of the influence of Hebrews, Greeks, and Romans in the ancient world and the founding figures of Jesus and Paul explores the major events and figures of the history of Christian thought, while drawing attention to significant voices which have often been suppressed analyses the impact on Christian thought of widely discussed events such as The Great Schism, the Scientific Revolution, and Modernism  surveys contemporary trends such as fundamentalism, feminism, and postmodernism. Complete with illustrations, timelines and maps, this is an ideal resource for anyone wanting to learn more about the development of Christian thought and its influence over the centuries.</t>
  </si>
  <si>
    <t>Fifty Key Thinkers on Language and Linguistics</t>
  </si>
  <si>
    <t>Margaret Thomas</t>
  </si>
  <si>
    <t>What was the first language, and where did it come from? Do all languages have properties in common? What is the relationship of language to thought? Fifty Key Thinkers on Language and Linguistics explores how fifty of the most influential figures in the field have asked and have responded to classic questions about language. Each entry includes a discussion of the person’s life, work and ideas as well as the historical context and an analysis of his or her　lasting contributions. Thinkers include:  Aristotle Samuel Johnson  Friedrich Max Müller&amp;nbsp; Ferdinand de Saussure&amp;nbsp; Joseph H. Greenberg  Noam Chomsky Fully cross-referenced and with useful guides to further reading, this is an ideal introduction to the thinkers who have had a significant impact on the subject of Language and Linguistics.</t>
  </si>
  <si>
    <t>Peake's Commentary on the Bible</t>
  </si>
  <si>
    <t>M. Black,H.H. Rowley</t>
  </si>
  <si>
    <t>Now available in paperback, this classic commentary, drawing on the expertise of over sixty scholars, gives students of the Bible a thorough grounding in the origin and meaning of all the books of the Bible.Special attention is given to how the teaching of Scripture has been affected by archaeology, more accurate translations of the text, and the discovery of new manuscripts.The General Editors had the help of over sixty contributors, each being an expert in his own subject, They are representative of every branch of the Prostestant Church in Europe and America. This Commentary is based on the revised Standard Version of the Bible.Key Features include:32 special introductory articlesFull bibliographies and an extensive index62 contributorsOver 1000 double column pages16 maps in full colour</t>
  </si>
  <si>
    <t>Population Geography: Progress &amp; Prospect (Routledge Revivals)</t>
  </si>
  <si>
    <t>Michael Pacione</t>
  </si>
  <si>
    <t>First published in 1986, this book presents a comprehensive overview of the contemporary state of knowledge in the field of population geography. It discusses the contemporary state of the art and surveys new research developments and new thinking in the major branches of the subject. It thereby provides an introductory guide to contemporary trends and forms a reference point for future development in the subject.</t>
  </si>
  <si>
    <t>The Routledge Companion to the Study of Religion</t>
  </si>
  <si>
    <t>John Hinnells</t>
  </si>
  <si>
    <t xml:space="preserve">The Routledge Companion to the Study of Religion is a major resource for courses in Religious Studies. It begins by explaining the most important methodological approaches to religion, including psychology, philosophy, anthropology and comparative study, before moving on to explore a wide variety of critical issues, such as gender, science, fundamentalism, ritual, and new religious movements. Written by renowned international specialists, this new edition:  includes&amp;nbsp;eight new chapters, including&amp;nbsp;post-structuralism, religion and economics, religion and the environment, religion and popular culture, and sacred space  surveys the history of religious studies and the key disciplinary approaches  explains why the study of religion is relevant in today’s world  highlights contemporary issues such as globalization, diaspora and politics  includes annotated reading lists, a glossary and summaries of key points to assist student learning. </t>
  </si>
  <si>
    <t>Data Mining for Bioinformatics</t>
  </si>
  <si>
    <t>Sumeet Dua,Pradeep Chowriappa</t>
  </si>
  <si>
    <t>Covering theory, algorithms, and methodologies, as well as data mining technologies, Data Mining for Bioinformatics provides a comprehensive discussion of data-intensive computations used in data mining with applications in bioinformatics. It supplies a broad, yet in-depth, overview of the application domains of data mining for bioinformatics to help readers from both biology and computer science backgrounds gain an enhanced understanding of this cross-disciplinary field. The book offers authoritative coverage of data mining techniques, technologies, and frameworks used for storing, analyzing, and extracting knowledge from large databases in the bioinformatics domains, including genomics and proteomics. It begins by describing the evolution of bioinformatics and highlighting the challenges that can be addressed using data mining techniques. Introducing the various data mining techniques that can be employed in biological databases, the text is organized into four sections:  Supplies a complete overview of the evolution of the field and its intersection with computational learning Describes the role of data mining in analyzing large biological databases—explaining the breath of the various feature selection and feature extraction techniques that data mining has to offer Focuses on concepts of unsupervised learning using clustering techniques and its application to large biological data Covers supervised learning using classification techniques most commonly used in bioinformatics—addressing the need for validation and benchmarking of inferences derived using either clustering or classification The book describes the various biological databases prominently referred to in bioinformatics and includes a detailed list of the applications of advanced clustering algorithms used in bioinformatics. Highlighting the challenges encountered during the application of classification on biological databases, it considers systems of both single and ensemble classifiers and shares effort-saving tips for model selection and performance estimation strategies.</t>
  </si>
  <si>
    <t>Robert J. Lang</t>
  </si>
  <si>
    <t xml:space="preserve">The magnum opus of one of the world’s leading origami artists, the second edition of Origami Design Secrets reveals the underlying concepts of origami and how to create original origami designs. Containing step-by-step instructions for 26 models, this book is not just an origami cookbook or list of instructions—it introduces the fundamental building blocks of origami, building up to advanced methods such as the combination of uniaxial bases, the circle/river method, and tree theory. With corrections and improved illustrations, this new expanded edition also covers uniaxial box pleating, introduces the new design technique of hex pleating, and describes methods of generalizing polygon packing to arbitrary angles.  With coverage spanning the foundations of origami construction and advanced methods using both paper and pencil and custom-built free software, Origami Design Secrets helps readers cultivate the intuition and skills necessary to develop their own designs. It takes them beyond merely following a recipe to crafting a work of art. </t>
  </si>
  <si>
    <t>Servitization, IT-ization and Innovation Models: Two-Stage Industrial Cluster Theory</t>
  </si>
  <si>
    <t>Hitoshi Hirakawa,Kaushalesh Lal,Shinkai Naoko,Norio Tokumaru</t>
  </si>
  <si>
    <t>This book looks at&amp;nbsp;two-stage industrial cluster theory and new innovation models in view of IT-ization and servitization of products. The formation of industrial clusters such as export processing zones and special economic zones has been the preferred mechanism for developing countries to boost their industrial development and export performance for the last several decades. Existing literature related to Development Economics cited numerous benefits of industrial clusters and several countries have reaped such benefits.&amp;nbsp;The book&amp;nbsp;goes beyond formation of traditional industrial clusters. It promotes the&amp;nbsp;idea of formation of two-stage clusters.&amp;nbsp;   The book further stresses on new innovation models.&amp;nbsp;The ideas are promoted based on the empirical evidence of Chinese and Taiwanese firms in consumer electronics and automobile sectors. Finally, the book looks at firm strategies in new business environment which is dominated by servitization of industrial products. It argues for firms to integrate manufacturing and services to a great extent. To substantiate the arguments, empirical evidence comes from India, Taiwan, and Bangladesh. The study further finds evidence, perhaps for the first time that innovation and knowledge acquisition strategies are influenced not only by size of firms but also vary with market preferences. &amp;nbsp;</t>
  </si>
  <si>
    <t>Setting Performance Standards: Foundations, Methods, and Innovations</t>
  </si>
  <si>
    <t>Gregory J. Cizek</t>
  </si>
  <si>
    <t>Setting standards of performance is a ubiquitous task in education licensure, certification, and credentialling. It is found in elementary schooling, the professions, commercial applications, and governmental and private organizations. It is one of the most complex, controversial, and vexing issues facing specialists and policy makers today. This second edition solidifies Setting Performance Standards as the only book providing a comprehensive profile of both the issues and the "how-to" methods that define this thorny field. Four chapters have been removed; 11 chapters have been added; 2 chapters have major revisions; and all chapters have been updated.  Comprehensive – Part I provides a conceptual overview of standard setting and its overarching issues; Part II provides practical (how-to) information on the newest standard setting methods; Part III provides information and advice on persistent and potential challenges in standard setting.  Practical – Part II (the heart of the book) reviews 16 of the newest standard setting methods, far more than any other book. Expertise – Most of the well-known authors from the 1st edition return, with authors of equal stature contributing new chapters.</t>
  </si>
  <si>
    <t>Winning with Words: The Origins and Impact of Political Framing</t>
  </si>
  <si>
    <t>Brian F. Schaffner,Patrick J. Sellers</t>
  </si>
  <si>
    <t xml:space="preserve">Today's politicians and political groups devote great attention and care to how their messages are conveyed. From policy debates in Congress to advertising on the campaign trail, they carefully choose which issues to emphasize and how to discuss them in the hope of affecting the opinions and evaluations of their target audience. This groundbreaking text brings together prominent scholars from political science, communication, and psychology in a tightly focused analysis of both the origins and the real-world impact of framing. Across the chapters, the authors discuss a broad range of contemporary issues, from taxes and health care to abortion, the death penalty, and the teaching of evolution. The chapters also illustrate the wide-ranging relevance of framing for many different contexts in American politics, including public opinion, the news media, election campaigns, parties, interest groups, Congress, the presidency, and the judiciary. </t>
  </si>
  <si>
    <t>English Drama Since 1940</t>
  </si>
  <si>
    <t>David Ian Rabey</t>
  </si>
  <si>
    <t>English&amp;nbsp;Drama Since 1940 considers the bids of successive post-war dramatists to find language and images of remorseless disclosure, appropriate to the public manifestation of sensed&amp;nbsp;crisis and the interrogation of the ideal of renewal.&amp;nbsp; This book introduces the period and its discourse whilst redefining them, to give proper consideration to developments of themes, styles, concerns and contexts from the 80s to the present.&amp;nbsp; The&amp;nbsp;book offers succinct and analytical introductions to the work of 60 dramatists, whilst arguing for (re)appraisal of many dates critical perspectives, in order to&amp;nbsp;stimulate further argument in the field.&amp;nbsp;</t>
  </si>
  <si>
    <t>Boutiques and Other Retail Spaces: The Architecture of Seduction</t>
  </si>
  <si>
    <t>David Vernet,Leontine de Wit</t>
  </si>
  <si>
    <t xml:space="preserve">Presenting a critical and theoretical dimension to retail design,&amp;nbsp;Boutiques and Other Retail Spaces links the ideas behind it to real practice in this innovative and important contribution to architectural/interior theory literature. Retail structure has been subject to a dramatic and ongoing transformation over the past thirty years, materializing in the emergence of large-scale out-of-town shopping centres and new specialized shops in city centres. These specialized boutiques are highly designed, involving well-known architectural firms such as OMA/Rem Koolhaas, David Chipperfield, Herzog + de Meuron amongst others. With case studies and&amp;nbsp;over 100&amp;nbsp;black and white images, Vernet and de Wit set forth original and well-grounded theory to accompany this popular and lucrative area of work. </t>
  </si>
  <si>
    <t>High Pressure Surface Science and Engineering</t>
  </si>
  <si>
    <t>Yury Gogotsi,V. Domnich</t>
  </si>
  <si>
    <t>In many instances of mechanical interaction between two materials, the physicalcontact affects only the outermost surface layer, with little discernible influence on the bulk of the material. The resultant high pressures in these localised regimes can induce surface structural changes such as deformation, phase transformation and amorphization. The understanding of these physical phenomena is critical in the study of common 'contact loading' processes such as scratching, grinding, milling, polishing, indentation testing, wear, friction and erosion.</t>
  </si>
  <si>
    <t>Finding Information in Science, Technology and Medicine</t>
  </si>
  <si>
    <t>Jill Lambert,Peter A. Lambert</t>
  </si>
  <si>
    <t>A practical guide to the basic structure of STM information, describing in simple terms, with examples, how to locate what you need. Coverage includes:* How information is communicated* Beginning a search* Using bibliographic databases* Using the web for information* Obtaining and organising information* Keeping up to date* Future developments in scientific, technological and medical informationEach chapter ends with a summary of the key points.</t>
  </si>
  <si>
    <t>Shakespeare's English: A Practical Linguistic Guide</t>
  </si>
  <si>
    <t>Keith Johnson</t>
  </si>
  <si>
    <t xml:space="preserve"> Shakespeare's English: A Practical Linguistic Guide provides students with a solid grounding for understanding the language of Shakespeare and its place within the development of English. With a prime focus on Shakespeare and his works, Keith Johnson covers all aspects of his language (vocabulary, grammar, sounds, rhetorical structure etc.), and gives illuminating background information on the linguistic context of the Elizabethan Age. As well as providing a unique introduction to the subject, Johnson encourages a "hands-on" approach, guiding students, through the use of activities, towards an understanding of how Shakespeare's English works.  This book offers: · A unique approach to the study of Early Modern English which enables students to engage independently with the topic · Clear and engagingly written explanations of linguistic concepts · Plentiful examples and activities, including suggestions for further work  · A glossary, further reading suggestions and guidance to relevant websites Shakespeare's English is perfect for undergraduate students following courses that combine English language, linguistics and literature, or anyone with an interest in knowing more about the language with which Shakespeare worked his literary magic.</t>
  </si>
  <si>
    <t>Process Improvement with Electronic Health Records: A Stepwise Approach to Workflow and Process Management</t>
  </si>
  <si>
    <t>Margret Amatayakul</t>
  </si>
  <si>
    <t xml:space="preserve">Although physicians and hospitals are receiving incentives to use electronic health records (EHRs), there is little emphasis on workflow and process improvement by providers or vendors. As a result, many healthcare organizations end up with incomplete product specifications and poor adoption rates. Process Improvement with Electronic Health Records: A Stepwise Approach to Workflow and Process Management walks you through a ten-step approach for applying workflow and process management principles regardless of what stage your organization is in its EHR journey. Introducing workflow and process mapping as essential elements in healthcare improvement, it includes detailed guidance, helpful tools, and case studies in each chapter. It also:    Compares EHR workflow and process management to other continuous quality improvement methodologies Highlights the processes that need to be addressed in EHR workflow and process redesign Describes the level of detail necessary for workflow and process mapping to be effective  Explains how to create change agents and offers time-tested change management tools  The book describes the process for getting stakeholders to create, document, and validate new workflows and processes. Using case studies to illustrate the unique requirements of health information technology (HIT) and EHR acquisition, this reference provides you with simple yet powerful tools—along with step-by-step guidance—for the effective use of workflow and process mapping within healthcare. </t>
  </si>
  <si>
    <t>Resolving Environmental Disputes: From Conflict to Consensus</t>
  </si>
  <si>
    <t>Roger Sidaway</t>
  </si>
  <si>
    <t>Resolving Environmental Disputes presents detailed case studies from the key contemporary themes in resource management and environmental protection, such as: access to the countryside for recreation, sustainable forestry, pollution and risks to health, and coastal zone management. The book spans both theory and practice in assessing the relationship between public participation and mediation. It is structured around detailed case studies from Britain, the USA and the Netherlands, which are interspersed with chapters providing explanation and interpretation of the theoretical and practical issues involved. In reviewing the state of environmental conflict resolution, the author examines how and why conflicts occur and whether approaches to conflict resolution based on consensus building could be more widely applied.</t>
  </si>
  <si>
    <t>Sudden and Disruptive Climate Change: Exploring the Real Risks and How We Can Avoid Them</t>
  </si>
  <si>
    <t>Frances Moore</t>
  </si>
  <si>
    <t>'An impressive accomplishment.� Al Gore, Former Vice President of the US, co-recipient of the 2007 Nobel Peace Prize, and author of An Inconvenient Truth  �Offers positive solutions that no rational person, organization or government can ignore - except at their peril.� Stephen H. Schneider, Professor for Interdisciplinary Environmental Studies, Stanford University, and author of The Genesis Strategy: Climate and Global Survival  �The science is clear and the message of this book is that there is no more time for delay.� Rosina M. Bierbaum, Dean, University of Michigan  While changes in emissions and atmospheric concentrations of greenhouse gases are projected to be slow and smooth, the intensity and impacts of climate change on the environment and society could be abrupt and erratic. Surprising and nonlinear responses are likely to occur as warming exceeds certain thresholds, inducing relatively rapid and disruptive changes in the Greenland and West Antarctic ice sheets, precipitation intensity and patterns, coastal inundation, the occurrence of wildfire, the ranges of plant and animal species and more.  Written by a transdisciplinary group of internationally respected researchers, this book explores the possibilities of such changes, their significance for society and efforts to move more rapidly to limit climate change than current government measures.</t>
  </si>
  <si>
    <t>The Dictionary of Environmental Science and Engineering</t>
  </si>
  <si>
    <t>James R. Pfafflin,Edward N. Ziegler,Joseph M. Lynch</t>
  </si>
  <si>
    <t xml:space="preserve">Environmental science and engineering is a truly interdisciplinary field. From its origins in public health practice, concern for the well-being of our environment has embraced areas as diverse as chemistry, the earth sciences, biology, engineering and law. The specialist language of any discipline can be a barrier to co-operation and understanding in solving environmental problems. The Dictionary of Environmental Science and Engineering explains many important specialist environmental terms in a clear and concise way. It also provides an extensive guide to the many acronyms encountered in environmental science.  The Dictionary of Environmental Science and Engineering will be a valuable reference tool for anyone working, whether directly or indirectly, with the environment. The dictionary describes many of the acts, organisations and requirements related to the legislation of the environment, giving particular emphasis to those of the United States of America. Thus, it will be particularly useful to those seeking a greater understanding of the US perspective on the environmental question. </t>
  </si>
  <si>
    <t>Earth in the Balance: Forging a New Common Purpose</t>
  </si>
  <si>
    <t>Al Gore</t>
  </si>
  <si>
    <t>Al Gore leads the charge against climate change, the world's greatest threat, in an incendiary new foreword to this timeless classic that launched his environmental career. If you want to know Gore, you need this book!</t>
  </si>
  <si>
    <t>Modeling Environment-Improving Technological Innovations under Uncertainty</t>
  </si>
  <si>
    <t>Alexander Golub,Anil Markandya</t>
  </si>
  <si>
    <t>The issues of technology and uncertainty are very much at the heart of the policy debate of how much to control greenhouse gas emissions. The costs of doing so are present and high while the benefits are very much in the future and, most importantly, they are highly uncertain. Whilst there is broad consensus on the key elements of climate change science and agreement that near-term actions are needed to prevent dangerous anthropogenic interference with the climate system, there is little agreement on the costs and benefits of climate policy. The book looks at different ways of reconciling the needs for sustainability and equity with the costs of action now.  Presenting a compendium of methodologies for evaluating the economic impact of technological innovation upon climate-change policy, this book describes mathematical models and their predictions. The goal is to provide a practitioner’s guide for doing the science of economics and climate change. Because the assumptions motivating different problems in the economics of climate change have different complexities, a number of models are presented with varying levels of difficulty: reduced-form and structural, partial- and general-equilibrium, closed-form and computational. A unifying theme of these models is the incorporation of a number of price and quantity instruments and an analysis of their respective efficacies. This book presents models that contain structural uncertainty, i.e., uncertainty that economic agents respond to via their risk attitudes. The novelty of this book is to relate the effects of risk and risk attitudes to environment-improving technological innovation.</t>
  </si>
  <si>
    <t>BIOS Instant Notes in Chemistry for Biologists</t>
  </si>
  <si>
    <t>Julie Fisher,John Arnold</t>
  </si>
  <si>
    <t>BIOS Instant Notes Chemistry for Biologists, Third Edition, is the perfect text for undergraduates looking for a concise introduction to the subject, or a study guide to use before examinations. Each topic begins with a summary of essential facts-an ideal revision checklist-followed by a description of the subject that focuses on core information, with clear, simple diagrams that are easy for students to understand and recall in essays and exams. 　 BIOS Instant Notes Chemistry for Biologists, Third Edition, is fully up-to-date and covers:  The elements Chemical bonds and molecular shape Water- the biological solvent Carbon, the basis for life on Earth 3D-molecular structure of organic compounds Small inorganic molecules of biological importance Some metals in biology Molecular interactions Common reaction types of carbon based compounds Organic compounds by chemical class Aromatic&amp;nbsp;compunds&amp;nbsp; Chemical synthesis of biological molecules&amp;nbsp; Important biological macromolecules by class Aqueous behaviour Elementary thermodynamics&amp;nbsp; Kinetics Spectroscopy Units and calculations</t>
  </si>
  <si>
    <t>A.P.H. Peters</t>
  </si>
  <si>
    <t>The first two editions of Concise Chemical Thermodynamics proved to be a very popular introduction to a subject many undergraduate students perceive to be difficult due to the underlying mathematics. With its concise explanations and clear examples, the text has for the past 40 years clarified for countless students one of the most complicated branches of science. Following in the tradition of its predecessors, this Third Edition continues to offer a practical, example-based exploration of a critical topic, maintaining academic rigor but eschewing complicated calculations.  Updated to reflect new concerns in the 21st century, this edition now includes:    An extensive outlook on the world’s current energy consumption and the role of renewable energy in the future An example of an exothermic reaction through a discussion of the Mond process for extracting and purifying nickel The use of Mathcad® to calculate a plot of Gibbs energy for a reaction mixture versus the extent of reaction An explanation of the Lambda sensor, which reduces vehicle emissions The use of FactSage software to calculate and describe the production of silicon in an arc (oven) furnace    This latest edition re-works problems that have proven to be the most difficult for students and adds several new ones to further amplify complex areas. The book also provides an updated list of suggested readings. Keeping pace with new technology and the shift in emphasis to green chemistry, this volume provides an up-to-date treatment of a foundational topic.</t>
  </si>
  <si>
    <t>Pharmacoinvasive Therapy in Acute Myocardial Infarction</t>
  </si>
  <si>
    <t>Harold L. Dauerman,Burton E. Sobel</t>
  </si>
  <si>
    <t>This reference collects the latest scientific evidence illustrating the increasing importance of pharmacoinvasive therapy in the treatment of ST elevation acute myocardial infarction-tracking the origins, evolution, and limitations of current treatment methods and highlighting new clinical trial data showcasing the potential of the combined treatment approach and controversial issues surrounding this emerging therapeutic modality.</t>
  </si>
  <si>
    <t>Vaginal Surgery</t>
  </si>
  <si>
    <t>Michel Cosson,Denis Querleu,Daniel Dargent</t>
  </si>
  <si>
    <t>Surgical techniques that take advantage of the vaginal route are now used quite widely.  The advantages of this approach are numerous: patient comfort, aesthetic results and, above all, reduced post-operative morbidity.  In addition, the time necessary for hospitalization and convalescence are reduced, and that using instruments less onerous than those required for laparoscopy.   Nevertheless, the application of this technique requires expertise, training, and experience.  This is why this reference, resolutely didactic and practical, was written with the ambition to become a handbook of reference for the proven techniques of vaginal surgery.</t>
  </si>
  <si>
    <t>Illustrated Textbook of Cardiovascular Pathology</t>
  </si>
  <si>
    <t>P. Chopra,R. Ray,A. Saxena</t>
  </si>
  <si>
    <t>Cardiovascular diseases have emerged as a major health problem in India and other developing countries. Emphasizing cardiovascular diseases in these areas, the Illustrated Textbook of Cardiovascular Pathology has been compiled for use by residents and consultants in pathology, cardiology, cardiothoracic surgery, and internal medicine. Its simple and systematic approach is easy to read and clearly delineates the disease process. An overview of the normal heart provides a point of reference for further discussion. A straightforward approach to congenital heart disease evaluation using line diagrams helps facilitate and solidify understanding.</t>
  </si>
  <si>
    <t>Key Topics in Human Diseases for Dental Students</t>
  </si>
  <si>
    <t>Prasanna Sooriakumaran,Channa Jayasena,Professor Crispian Scully</t>
  </si>
  <si>
    <t>Human Diseases is now often a mandatory component of training for dentists, and forms an important part in many undergraduate and professional exams. However, the amount of material to master can be overwhelming for students who need a manageable overview before they can apply the details learnt.   Providing a broad base in key areas, this text allows readers to rapidly acquire an understanding of the common and important acute and chronic diseases that dentists and dental students may encounter in their patients. The authors have significant experience in teaching the topics, and the text is carefully presented to highlight the key facts a reader should take from each chapter.  An essential revision guide for a range of audiences, this book will also be invaluable to medical students, house officers, GPs, nurses, and paramedics.</t>
  </si>
  <si>
    <t>Medically Speaking: A Dictionary of Quotations on Dentistry, Medicine and Nursing</t>
  </si>
  <si>
    <t>Medically Speaking: A Dictionary of Quotations on Dentistry, Medicine, and Nursing contains over 1,500 quotes pertinent and especially illuminating to these disciplines. Here you will find quotations from the most famous to the unknown. Some are profound, some are witty, some are wise but none are frivolous. The extensive author and subject indexes provide the perfect tool for locating quotations for practical use or pleasure.This book can be read for entertainment or used as a handy reference by students and professionals and the wider public interested in who has said what on medicine.</t>
  </si>
  <si>
    <t>Crispian Scully,Stephen R. Flint,Stephen R. Porter,Kursheed F. Moos</t>
  </si>
  <si>
    <t>This invaluable book is an illustrated guide to diagnosis and management of diseases of the oral mucosa, gingivae, teeth, salivary glands, bones and joints, and also demonstrates the relation of medical disorders to oral and maxillofacial disease. One of the most conprehensive illustrated coverages available, with new expanded material on maxillofacial disease, this is an essential aid to diagnosis for oral and maxillofacial surgeons, dental surgeons, oral physicians and other practitioners in the field, such as dermatologists, paediatricians and otolygologists.Key features:*Covers all aspects of oral and maxillofacial disease*Comprehensive text: covers the symptoms, signs and aetiology of diseases*Guidelines to diagnosis and therapy*Over 1600 colour illustrations*Distinguished international authorship</t>
  </si>
  <si>
    <t>Orbital Disease: Present Status and Future Challenges</t>
  </si>
  <si>
    <t>Jack Rootman</t>
  </si>
  <si>
    <t>Summarizing discussions from the Vancouver Orbital Symposium, this reference assembles recent perspectives from world renowned orbital specialists, pathologists, radiologists, and scientists to highlight advances and challenges in the diagnosis and management of orbital disease-covering recent aspects of orbital inflammatory and infectious disorders, issues in oncology, thyroid disease, and orbital vascular disorders, as well as topics concerning the future of imaging and orbital surgery.</t>
  </si>
  <si>
    <t>Your Education Research Project Companion</t>
  </si>
  <si>
    <t>Jim Mcgrath,Anthony Coles</t>
  </si>
  <si>
    <t>Whatever level you are working at, and assuming no prior research experience, Your Education Research Project Companion, 2nd edition provides the support and guidance you need in order to write a first-class research project or dissertation in education.&amp;nbsp; &amp;nbsp;Written in the form of a fictional case study, the book charts the progress of student working on an education research project, through tutorials with their academic tutor. The&amp;nbsp;clear, innovative narrative style will bridge the gap between theory and research practice, to ensure you acquire the simple and essential information needed. &amp;nbsp;New for this edition and included throughout the book is MA level advice helping you to know what more is required of you to achieve a Masters qualification.</t>
  </si>
  <si>
    <t>Innovations in Hospital Architecture</t>
  </si>
  <si>
    <t>Stephen Verderber</t>
  </si>
  <si>
    <t>This indispensable reference book captures key recent developments in the rapidly evolving field of sustainable hospital architecture. Today’s architects must provide hospitals which enable high quality care for diverse patient populations in carbon neutral care settings, and this book succinctly considers what needs to be done in order to meet that challenge. The contemporary hospital is viewed in the context of global climate change, the planet’s diminishing natural resources and the spiralling cost of operating healthcare facilities. Stephen Verderber considers the future of the hospital, and supplies a compendium of 100 planning and design considerations for the building type. The book includes&amp;nbsp;twenty-eight case studies of built and unbuilt hospitals from around the world. These are grouped into five types - autonomous community based hospitals, children’s hospitals, rehabilitation and elderly care centres and hospitals, regional medical centre campuses, and visionary (unbuilt) projects. Beautifully and extensively illustrated with many photographs, diagrams and floor plans, this is essential reading for all architects, planners, engineers, product manufacturers, clients, healthcare providers and government agencies involved in the present and future of sustainable healthcare environments.</t>
  </si>
  <si>
    <t>Animation from Pencils to Pixels: Classical Techniques for the Digital Animator</t>
  </si>
  <si>
    <t>Tony White</t>
  </si>
  <si>
    <t>Just add talent!Award-winning animator Tony White brings you the ultimate book for digital animation.  Here you will find the classic knowledge of many legendary techniques revealed, paired with information relevant to today's capable, state-of-the-art technologies.White leaves nothing out. What contemporary digital animators most need to know can be found between this book's covers - from conceptions to creation and through the many stages of the production pipeline to distribution.  This book is intended to serve as your one-stop how-to animation guide.  Whether you're new to animation or a very experienced digital animator, here you'll find fundamentals, key classical techniques, and professional advice that will strengthen your work and well-roundedness as an animator.Speaking from experience, White presents time-honored secrets of professional animaton with a warm, masterly, and knowledgeable approach that has evolved from over 30 years as an award-winning animator/director.The book's enclosed CD-Rom presents classic moments from animation's history through White's personal homage to traditional drawn animation, "Endangered Species." Using movie clips and still images from the film, White shares the 'making of' journal of the film, detailing each step, with scene-by-scene descriptions, technique by technique.  Look for the repetitive stress disorder guide on the CD-Rom, called, "Mega-hurts." Watch the many movie clips for insights into the versatility that a traditional, pencil-drawn approach to animaton can offer.</t>
  </si>
  <si>
    <t>Directing: Film Techniques and Aesthetics</t>
  </si>
  <si>
    <t>Michael Rabiger,Mick Hurbis-Cherrier</t>
  </si>
  <si>
    <t>This comprehensive manual has inspired tens of thousands of readers worldwide to realize their artistic vision and produce well-constructed films. Filled with practical advice on every stage of production, this is the book you will return to throughout your career.　 Directing covers the methods, technologies, thought processes, and judgments that a director must use throughout the fascinating process of making a film. The core of the book is the human, psychological, and technical knowledge that every director needs, the enduring elements of the craft that remain vital. Directing also provides an unusually clear view of the artistic process, particularly in working with actors and principle crew to achieve personally expressive storytelling and professionalism on any budget.  Directing explores in detailed and applicable terms how to engage with the conceptual and authorial sides of filmmaking. Its eminently practical tools and exercises show how to: discover your artistic identity; develop credible and compelling stories with your cast and crew; and become a storyteller with a distinctive voice and style.  The companion website includes teaching notes, dozens of practical hands-on projects and film study activities to help you master technical and conceptual skills, film analysis questionnaires, and all the essential production forms and logs. New to the fifth edition    * Virtually every chapter has been revised, updated, and re-organized for a streamlined and integrated approach.     * Expanded sections on the basics of drama, including thorough analyses of recent films    * Discussions of the director’s approach to script analysis and development    * New discussion exploring the elements of naturalistic and stylistic aesthetic approaches.    * New discussion on the narrative power of lighting and the lens - including many recent film examples for shot size, perspective, focus and exposure    * Greater emphasis on the implications of composition, mise-en-scène, continuity shooting and editing, long take shooting, point-of-view sequences, and camera handling     * Expanded discussion of collaboration between the director and principle creative crew     * Updated coverage of workflow and comparative advantages to digital or film acquisition    * New section on film production safety, set protocol and etiquette</t>
  </si>
  <si>
    <t>Placing Shadows: Lighting Techniques for Video Production</t>
  </si>
  <si>
    <t>Chuck Gloman,Tom LeTourneau</t>
  </si>
  <si>
    <t>A mix of theory and practical applications, Placing Shadows covers the physical properties of light and the selection of proper instruments for the best possible effect.  For the student, advanced amateur, and pros trying to enhance the look of their productions, this book examines the fundamentals and is also a solid reference for tips on better performance.</t>
  </si>
  <si>
    <t>Programming for TV, Radio &amp; The Internet: Strategy, Development &amp; Evaluation</t>
  </si>
  <si>
    <t>Lynne Gross,Brian Gross,Philippe Perebinossoff</t>
  </si>
  <si>
    <t>Where do program ideas come from? How are concepts developed into saleable productions? Who do you talk to about getting a show produced? How do you schedule shows on the lineup? What do you do if a series is in trouble? The answers to these questions, and many more, can be found in this comprehensive, in-depth look at the roles and responsibilities of the electronic media programmer. Topics include: Network relationships with affiliates, the expanded market of syndication, sources of programming for stations and networks, research and its role in programming decisions, fundamental appeals to an audience and what qualities are tied to success, outside forces that influence programming, strategies for launching new programs or saving old ones. Includes real-life examples taken from the authors' experiences, and 250+ illustrations!</t>
  </si>
  <si>
    <t>The Cable and Telecommunications Professionals' Reference: Transport Networks</t>
  </si>
  <si>
    <t>Goff Hill</t>
  </si>
  <si>
    <t>Volume 2 of TERB 3ed covers the convergence of telephony and data transport, including wireless networks. Now that data is becoming the predominant source of traffic more efficient multiplexing schemes and more flexible control methods are needed in the transport network, such as giving the customer the ability to call for bandwidth on demand.  With the development of control methods for switched data services it is now recognised that improved ways to control the transport network are possible and standards initiatives are taking place to establish and improve the network control layer. Detailed explanation of propagation in wireless and optical fibre systems requires a substantial amount of mathematics, also covered in this volume. For each of the math chapters there is an explanation of why the mathematics is important, where it is applied and references to other chapters.</t>
  </si>
  <si>
    <t>The Cable and Telecommunications Professionals' Reference: PSTN, IP and Cellular Networks, and Mathematical Techniques</t>
  </si>
  <si>
    <t>This book is for any telecommunications-convergence professional who needs to understand the structure of the industry, the structure of telephony networks and services, and the equipment involved.With the growing variety of networks and technologies now on offer it is inevitable that some convergence will take place between different networks, services and products.  New VOIP (voice over internet protocol) networks must interwork with traditional networks. For instance, mobile phones can offer data services; wireless broadband connections to laptops will allow VOIP phone calls away from base; users could have the option of 'convergent phones' that can be used on a landline when at home or business, but which can be used as a mobile when on the move, and so on.</t>
  </si>
  <si>
    <t>Writing Feature Articles</t>
  </si>
  <si>
    <t>Brendan Hennessy</t>
  </si>
  <si>
    <t>Hennessy's classic text tells you everything you need to know about writing successful features. You will learn how to formulate and develop ideas and how to shape them to fit different markets. Now in its fourth edition, Writing Feature Articles has been fully revised and updated to take into account the changing requirements of journalism and media courses. You will also discover how to exploit new technology for both researching and writing online.Learn step-by-step how to plan, research and write articles for a wide variety of 'popular', 'quality' and specialist publications. Discover more and make the advice stick by completing the tasks and reading the keen analysis of extracts from the best of today's writing.Packed with inspirational advice in a friendly, highly readable style, this guide is a must-have for practising and aspiring journalists and writers.</t>
  </si>
  <si>
    <t>Amyotrophic Lateral Sclerosis</t>
  </si>
  <si>
    <t>Robert H. Brown,Michael Swash,Piera Pasinelli</t>
  </si>
  <si>
    <t>An Atlas of Arthroscopic Techniques</t>
  </si>
  <si>
    <t>William R. Beach,T. Duncan Tennent,Richard B. Caspari,John F. Meyers,Terry I. Whipple</t>
  </si>
  <si>
    <t>While current advances in arthroscopy have made it the procedure of choice for diagnosing joint injuries and diseases, these same advances have made procedures themselves more complex. Profiling the principle techniques of arthroscopy, Atlas of Arthroscopic Techniques provides visual reinforcement of experience gained in the operating room. A straightforward guidebook, the text explains various procedures and the necessary set-up for proper arthroscopy. Pioneers in the field, Drs. Beach and Whipple have been instrumental in developing arthroscopic techniques over the last 20 years. Broad in scope, the book covers basic and advanced topics and includes a section on pitfalls and complications for each procedure, and addresses those issues according to anatomy. These features combine to make this book accessible to the novice and useful to the more experienced surgeon.</t>
  </si>
  <si>
    <t>An Atlas of Atopic Eczema</t>
  </si>
  <si>
    <t>Lionel Fry</t>
  </si>
  <si>
    <t>Atopic eczema is the most common and persistent dermatological condition seen in general practice. Over the last few years, advances have been made in the genetics of atopy in general, newer treatments have been introduced for topical use, and new concepts suggested in the etiology. Thus, a new text on atopic eczema is both timely and useful. Written by one of the world's most distinguished dermatologists, An Atlas of Atopic Eczema provides full coverage of this skin disorder, including new information on calcineurin inhibitors and their therapeutic options. Extensively illustrated in color, the atlas explores topics such as genetics, etiology, pathogenesis, prognosis, clinical features, differential diagnosis, relationships to other types of eczema, and treatment. The author lifts the veil of confusion and helps physicians stay on top of the challenge the increased incidence of eczemas present.</t>
  </si>
  <si>
    <t>An Atlas of Contrast-Enhanced Angiography: Three-Dimensional Magnetic Resonance Angiography</t>
  </si>
  <si>
    <t>Nicholas Bunce,Raad Mohiaddin</t>
  </si>
  <si>
    <t>Conventional coronary angiography can lead to infections, injuries to the arteries, and in rare cases, heart attack or death. Using the new, rapidly developing technique of contrast-enhanced angiography (CEA), also known as magnetic resonance angiography (MRA), cardiologists can now quickly and effectively evaluate a broad range of vascular abnormalities, including the kinds of problems often seen with traditional echocardiography. An Atlas of Contrast-Enhanced Angiography uses images taken directly from the magnetic resonance scanner to illustrate the application of CEA to all the common pathologies and anomalies seen in the cardiovascular system. It contains tables, charts, and line diagrams that delineate the angiograms. Authors Mohiaddin and Bunce supply explanatory text supporting and complementing the figures and providing clinical diagnoses and investigations of a multitude of normal and abnormal findings. A clinical aid to diagnosis and a review text containing bibliographic references and index, An Atlas of Contrast-Enhanced Angiography allows you to learn from the current leaders in the field. In addition, it provides you with a visual aide to the diagnosis and management of vascular disease.</t>
  </si>
  <si>
    <t>An Atlas of Obesity and Weight Control</t>
  </si>
  <si>
    <t>George A. Bray</t>
  </si>
  <si>
    <t>Obesity is a chronic, stigmatized disease that is increasing in prevalance. Therapeutic options are limited in their effectiveness and frustration often leads to the discontinuation of any therapy. An Atlas of Obesity and Weight Control is a clearly written, beautifully illustrated color atlas on obesity, including its etiology, development and treatment. The book contains nearly 150 clinical pictures of obesity and its related conditions, as well as many pertinent clinical guidelines and up-to-the-minute data on assessment and treatment. The main chapters cover assessment and prevalence, how obesity develops and how it becomes a health hazard, classification and clinical types of obesity, evaluation and introduction to treatment, behavior modification, diet, exercise, drug treatment and surgical treatment and provide a timely and much-needed overview of current knowledge and practice in the treatment of obesity. The volume concludes with bibliographic references and an index. Nutritionists, internists, bariatric physicians, dieticians, endocrinologists, and medical and academic professionals will find An Atlas of Obesity and Weight Control is an essential reference.</t>
  </si>
  <si>
    <t>An Atlas of Ophthalmic Trauma</t>
  </si>
  <si>
    <t>Thomas C Spoor</t>
  </si>
  <si>
    <t>Approaches the management of ophthalmic trauma in a practical fashion Comprehensive sections, and top quality illustrations make this a useful reference for trainees, optometrists, ophthalmologists, and emergency room/casualty doctors</t>
  </si>
  <si>
    <t>Atlas of Migraine and Other Headaches</t>
  </si>
  <si>
    <t>Stephen D. Silberstein,Alan Stiles,William B. Young</t>
  </si>
  <si>
    <t>All physicians need to learn to diagnose and manage head pain. However, there are many causes of headache: some are secondary to other conditions; others are disorders in themselves. These factors often make differential diagnosis and treatment a challenge. This didactic atlas approaches the problem of migraine and other headaches from a visual perspective. The contents cover the history of migraine and headache, their epidemiology, diagnosis and treatment. While the central emphasis is on migraine, all types of headache are addressed. The book includes some classic illustrations from historical texts as well as modern images that illustrate the disorders and current thinking.</t>
  </si>
  <si>
    <t>Breast MRI in Practice</t>
  </si>
  <si>
    <t>Alan Coulthard,Ruth Warren</t>
  </si>
  <si>
    <t>This highly illustrated book provides practical and pragmatic guidance in breast MRI for all professionals involved in breast imaging or the care of patients with breast diseases.</t>
  </si>
  <si>
    <t>Cardiac Catheterization and Percutaneous Interventions</t>
  </si>
  <si>
    <t>Patrick Kay,Manel Sabate,Marco A. Costa</t>
  </si>
  <si>
    <t>Training and experience are the foundation on which an accomplished interventionalist stands. No book can supplant this foundation, but in Cardiac Catheterization and Percutaneous Intervention the authors, most of whom trained at the Thoraxcentre, Rotterdam, provide a practical text that creates confidence in performing percutaneous coronary and peripheral intervention. They address the basics (things you wouldn't dare to ask), the pitfalls (problems to avoid before you start), the proven approaches (facts you are expected to know), and the new innovations (techniques you will want to be first to perfect).</t>
  </si>
  <si>
    <t>Clinic Handbook: Gastroenterology</t>
  </si>
  <si>
    <t>H.R. Dalton,S.H. Hussaini,I.A. Murray,J.L.H. Wong</t>
  </si>
  <si>
    <t>Clinic Handbook: Gastroenterology  provides practical guidelines on the medical and administrative issues associated with running a gastroenterology-based outpatient clinic.Written with all members of the outpatient team in mind, the book provides key information on diagnosis; planning and implementation of treatment; patient education and resource management.Clinic Handbook: Gastroenterology is essential reading for anyone thinking of setting up, or currently involved in, an outpatient clinic in this field.</t>
  </si>
  <si>
    <t>Clinical Challenges in Orthopaedics: The Knee</t>
  </si>
  <si>
    <t>Robin L Allum,Colin M Fergusson,Neil P Thomas</t>
  </si>
  <si>
    <t>The knee is susceptible to a variety of injuries and degenerative disorders and is increasingly the subject of complex surgical procedures.</t>
  </si>
  <si>
    <t>Clinical Neurotology: Diagnosing and Managing Disorders of Hearing, Balance and the Facial Nerve</t>
  </si>
  <si>
    <t>Lawrence R. Lustig,John Niparko,Lloyd B. Minor,David S. Zee</t>
  </si>
  <si>
    <t>Since the sequencing of the human genome, major developments in our understanding of otology and neurotology have taken place; diagnostic measures have been transformed, and the underlying genetics of a variety of diseases affecting the ear have already been unraveled. Otorhinolaryngologists and head and neck surgeons will find this monograph an invaluable resource for the management of neurotological problems in their patients. The contributors are internationally renowned, and many of them are affiliated with Johns Hopkins University, a leading center for neurotology and otology. The text thus emphasizes state-of-the-art developments in the diagnosis and treatment of diseases of hearing, balance and the facial nerve. Scientific and clinical pathophysiology is reflected throughout. This volume is a key reference guide for medical students, general practitioners, and aspiring otolaryngologists and otologists.</t>
  </si>
  <si>
    <t>Safety of Diagnostic Ultrasound</t>
  </si>
  <si>
    <t>S.B. Barnett,G. Kossoff</t>
  </si>
  <si>
    <t>This is a comprehensive, up-to-date clinical textbook on the bioeffects and safety of diagnostic ultrasound in obstetrics. It is an authoritative and detailed work, but free of technical jargon and formulas. In thirteen chapters by respected authorities from the United States, England, and Australia, it presents a well defined, logical progression of clinically relevant information beginning with a description of the ultrasound output of modern equipment. It describes the biological effects that can be produced, including the effects of ultrasound exposure on fetal development, sensitivity to diagnostic ultrasound, cavitation produced by diagnostic pulses, echocontrast agents, and acoustic streaming and radiation pressure in diagnostic applications. It also analyzes the latest clinical risk-benefit studies, cost effectiveness, and safety regulations, recommendations, and guidelines. It is unquestionably today's definitive textbook authority on safety in diagnostic ultrasound. In cludes bibliographic references and index.</t>
  </si>
  <si>
    <t>Shared Care For Prostatic Diseases</t>
  </si>
  <si>
    <t>John M Fitzpatrick,Roger S. Kirby</t>
  </si>
  <si>
    <t>Shared Care for Prostatic Diseases is written by two consultant urologists who are recognized experts on prostate disease, and their brothers who are both family physicians in large general practices.</t>
  </si>
  <si>
    <t>Targeted Therapies in Rheumatology</t>
  </si>
  <si>
    <t>Josef S. Smolen,Peter E Lipsky</t>
  </si>
  <si>
    <t>This textbook serves as a comprehensive reference on the latest science underlying the development of biological therapies, as well as their use in animal and human studies of rheumatological disease. Part A covers targets of emerging therapies - targeting/manipulating cells, targeting cell surface receptors, targeting cytokines, inflammatory mediators and transcription factors, and targeting plasma molecules. Part B then examines the use and implementation of these new therapies in the clinic, covering their use in treating specific rheumatological conditions. Part C discusses issues relating to study design and regulatory issues in the US and Europe.</t>
  </si>
  <si>
    <t>Text Atlas of Wound Management</t>
  </si>
  <si>
    <t>This book examines the diagnosis and classification of chronic and acute wounds and details their clinical management, examining the wound healing process, types of dressings used and management of problems likely to be encountered.</t>
  </si>
  <si>
    <t>Textbook of Diagnostic Imaging in the Elderly</t>
  </si>
  <si>
    <t>Mario Impallomeni,Pauline Smiddy,Martin Lipton,Walter L. Curati,David Allison</t>
  </si>
  <si>
    <t>Geriatric imaging is now a recognised specialty. Textbook of Diagnostic Imaging in the Elderly is the first authoritative textbook on the subject, which lets the physician maximize the unique and essential contribution that imaging can bring to clinical diagnosis of disease in the elderly patient. Each chapter is short, practical and comprehensive, beginning with a clinical introduction and providing an abundance of clinical photographs. This highly illustrated reference text has been written in close collaboration with practising clinicians and radiologists well known for their expertise in the field.</t>
  </si>
  <si>
    <t>Textbook of Neonatal Ultrasound</t>
  </si>
  <si>
    <t>J. O. Haller</t>
  </si>
  <si>
    <t>This is the premiere clinical textbook on neonatal ultrasound diagnosis. Profusely illustrated, including Doppler sonographs in color, it contains eleven original new chapters by prominent clinician-teachers from America s foremost medical schools and teaching hospitals. The entire text focuses on definitive, clinically relevant, how-to information on normal neonatal head ultrasound, congenital malformations of the brain, sonography in periventricular leukomalacia and intraventricular hemorrhage, ultrasound of the neonatal gastrointestinal tract, sonographic evaluation of the neonatal biliary system, the neonatal adrenal gland, kidney abnormalities including embryogenesis and imaging appearance, neonatal hydronephrosis, sonography of the neonatal ovary, developmental displacement of the neonatal hip, and sonography of the neonatal spinal canal.</t>
  </si>
  <si>
    <t>The Essential Stratum Corneum</t>
  </si>
  <si>
    <t>Ronald Marks,Jean-Luc Leveque,Rainer Voegeli</t>
  </si>
  <si>
    <t>Dermatological conditions are explored fully in the medical literature, but this text will become the standard reference on the topmost layer of the skin. It distinguishes itself by its scholarship, its comprehensive treatment of all aspects of this specific subject, its accessibility and especially its focus. The editors have brought together international researchers to give an evidence-based presentation of the stratum corneum. From consumer demands and dandruff to aging and water absorption, these experts profile everything about this part of the skin, and they do so in a highly detailed but straightforward way. Dermatologists will find The Essential Stratum Corneum to be the standard text on the subject.</t>
  </si>
  <si>
    <t>Thyroid Surgery</t>
  </si>
  <si>
    <t>Omar H. Shaheen</t>
  </si>
  <si>
    <t>From the treatment of goiter with burnt marine sponge and seaweed in ancient China to treating hyperthyroidism and thyroid carcinoma with iodine isotopes, the management of thyroid diseases has evolved into an increasingly specialized area. Designed to build up and reinforce background knowledge and acquaint you with the intricacies of operative techniques, Thyroid Surgery provides a comprehensive account of the pathology, the natural history, the investigations, and the surgical and medical management of thyroid disease. The book fully covers thyroglossal cysts and their management, and provides background information on diffuse nontoxic and nodular goiter, restrosternal goiter and the surgical techniques used to treat them. It describes the behavior of thyroid cancer and its pathological implications together with clinical aspects, investigations, staging, and classification. The author includes instances of cancer invading adjacent structures, such as the larynx, trachea, and esophagus and describes the surgical techniques for its removal. The final chapter explores complications that can occur in thyroidectomies, how to avoid them, and how to treat them. Line drawings and photographs highlight key concepts and the author's pedagogical style quickly familiarizes you with the fundamentals of thyroid surgery. These features combine to make Thyroid Surgery an important resource for diagnosing and managing thyroid conditions safely and effectively.</t>
  </si>
  <si>
    <t>Treatment of Metabolic Bone Disease</t>
  </si>
  <si>
    <t>David J Hosking MD FRCP,Johann D Ringe MD</t>
  </si>
  <si>
    <t>A comprehensive review of pharmacologic treatments for metabolic bone disease. The authors discuss the clinical pharmacology and practical aspects, including dose, frequency and route of administration, side effects and monitoring of a variety of drug treatments as they are applied to conditions such as hypoparathyroidism, Paget's disease and osteoporosis. Cost and advantages and disadvantages of the various preparations are also discussed in full, and an indication of the drug of first choice is given.</t>
  </si>
  <si>
    <t>Urinary Tract Infection in the Female</t>
  </si>
  <si>
    <t>Stuart L. Stanton,Peter L. Dwyer</t>
  </si>
  <si>
    <t>An international team of experts has here assessed the various aspects of clinical management of a difficult problem.</t>
  </si>
  <si>
    <t>Warts: Diagnosis and Management: An Evidence-based Approach</t>
  </si>
  <si>
    <t>Robert T Brodell, MD,Sandra Marchese Johnson, MD</t>
  </si>
  <si>
    <t>As all dermatologists are aware warts are a very common problem and often difficult to treat. They have also generated a large number of competing therapies, which often makes it even harder for the practicing physician to decide on the best course of action. This timely book, daws on the latest studies to present a guide to diagnosis and the evidence-based approach to management.  It is an invaluable resource in any clinic or office managing skin disorders.</t>
  </si>
  <si>
    <t>Cutaneous Wound Healing</t>
  </si>
  <si>
    <t>Vincent Falanga</t>
  </si>
  <si>
    <t>Gene therapy, bioengineered skin, and other methods in advanced biology are revolutionizing the treatment of wounds. Written by experts in research and clinical practice, Cutaneous Wound Healing examines the current knowledge and emerging treatment methods. This volume explains the normal molecular and cellular functions that occur when a wound heals, as well as dysfunctional events, such as a chronic wound or an ulcer. Such dysfunctions signal an imbalance in the body, explained here along with possible treatments. The book's mini-atlas is an indispensable reference tool. Dermatologists, plastic surgeons, and general practitioners can benefit from this text.</t>
  </si>
  <si>
    <t>Dermatologic Therapy in Current Practice</t>
  </si>
  <si>
    <t>Ronald Marks,James J. Leyden</t>
  </si>
  <si>
    <t>This text offers the busy dermatologist an up-to-date review of developments in the management and treatment of dermatologic disorders. Dermatologic Therapy in Current Practice explores not only the research theories that have recently emerged, but also the practical application of that research in standard clinical practice. A range of topics is explored, including new drug therapies, surgical advances and the management of certain common skin problems, such as psoriasis, rosacea, skin cancer and acne. This volume is indispensable for every dermatologist, general practitioner and plastic surgeon, and it is useful for advanced students in dermatology.</t>
  </si>
  <si>
    <t>Diabetes: From Research to Diagnosis and Treatment</t>
  </si>
  <si>
    <t>Itamar Raz,Eleazar Shafrir,Jay S Skyler</t>
  </si>
  <si>
    <t>This monograph focuses on current discoveries in the etiology of diabetes mellitus in its various forms, as well as on novel diagnostic and therapeutic procedures for its treatment. It also provides an exciting forecast of various developments expected to emerge during the next 20 years. The book functions as an incentive for the future rather than as an exhaustive review of available knowledge on the subject of diabetes and its treatment.</t>
  </si>
  <si>
    <t>Drug Therapy in Cardiology: Current Perspectives</t>
  </si>
  <si>
    <t>Graham Jackson</t>
  </si>
  <si>
    <t>At nearly every cardiology conference, whether in Europe or in the U.S., new clinical trial data is published. At times, so much information is published that the busy clinical cardiologist does not have time to keep abreast of the latest and preferred therapies. This successive volume examines advances that have taken place since the previous version, and it explores various therapeutic options for the cardiovascular patient and the cost implications for the hospital. Topics in this latest edition include blood pressure control, transmyocardial revascularization, endothelial dysfunction and the effect certain diseases and treatments have on the heart, such as alcoholism, hormone replacement therapy and diabetes. Cardiology; Current Perspectives is the ideal distillation of the most important and topical issues in cardiology; as such, it is indispensable for cardiologists, heart surgeons and researchers in the field.</t>
  </si>
  <si>
    <t>Essentials of Allergy</t>
  </si>
  <si>
    <t>M Thirumala Krishna,George Mavroleon,Stephen T Holgate</t>
  </si>
  <si>
    <t>This is a comprehensive guide to the wide variety of allergic diseases in existence. The book opens with a general chapter on diagnostic testing for allergy, covering both in vivo and in vitro tests. Separate chapters are then devoted to a wide range of allergies, including asthma, rhinitis, anaphylaxis, and drug, food and latex allergies. Each chapter is sub-divided into sections covering classification, diagnosis and management of the various conditions. The result is a comprehensive and practical guide that will appeal, not only to the allergology specialist, but also to the wide variety of physicians who may be called upon to recognize and treat patients presenting with allergic conditions.</t>
  </si>
  <si>
    <t>Experimental Therapeutics</t>
  </si>
  <si>
    <t>Martin Wilkins</t>
  </si>
  <si>
    <t>As a general rule, for every 10,000 molecules screened in a given program in the laboratory, only one will survive to launch. To minimize costs, companies need to catch potential failures, due either to lack of clinical effect or toxicity, in the early discovery phase, long before they reach patients. Experimental Therapeutics introduces the dynamic and competitive discipline of experimental medicine. Informative, concise, and easy-to-read, the book emphasizes what scientists involved in drug discovery need to know about the rapid advances made in molecular biology, genetics, and technology. Each chapter starts with a summary box, has several high yield boxes, tables, and figures and ends with a reference section that has key URLs and carefully selected references to scientific papers. The book is a useful primer for anyone working to advance the pharmacological management of disease.</t>
  </si>
  <si>
    <t>Fifty Cases of Peripheral Vascular Interventions</t>
  </si>
  <si>
    <t>Christopher J. White</t>
  </si>
  <si>
    <t>MEDICAL / Cardiology</t>
  </si>
  <si>
    <t>Given the number of specialists involved in peripheral vascular interventions-vascular surgeons, interventional radiologist and cardiologists-a wealth of experience can be unearthed in this exciting area. The author and his peers have distilled that expertise into this concise volume. Experts in the field have contributed profiles of the cases that have most impacted their work. Totaling 50 cases, these studies provide an incisive look at all aspects of vascular disease, as well as its diagnosis and treatment. Fifty Cases of Peripheral Vascular Interventions is a welcome addition and ought to enhance anyone's library involved in the field.</t>
  </si>
  <si>
    <t>Stephen D. Silberstein,Richard B. Lipton,Peter J. Goadsby</t>
  </si>
  <si>
    <t>The authors of the first edition worked together again to revise data for the second edition of this popular volume. Based at three of the world's leading centers for the study and treatment of headache, these experts share their insights on every aspect of this common and irritating condition. In particular, the sections on migraine, cluster headache and vascular disease have been updated. Based on the classification system developed by the International Headache Society, Headache in Clinical Practice provides those interested in headache with an up-to-date compendium of current opinion, from epidemiology, pathophysiology and investigation, through options for intervention and management.</t>
  </si>
  <si>
    <t>High Risk Cardiac Revascularization and Clinical Trials</t>
  </si>
  <si>
    <t>Douglass A Morrison,Patrick W Serruys</t>
  </si>
  <si>
    <t>Supported by over 100 illustrations, this text examines and compares medical and surgical management of cardiovascular disease for the high-risk cardiac patient. Incorporating comprehensive coverage of relevant trials (and the lessons learnt from them), and examining evolving medical technology (including drug therapy) and the long-term outcome of various forms of management, it is a valuable source of information for the interventional or non-invasive cardiologist, cardiac surgeon and trainee alike.</t>
  </si>
  <si>
    <t>Imaging of the Prostate</t>
  </si>
  <si>
    <t>Dennis Cochlin,Barry B. Goldberg,Ethan J. Halpern</t>
  </si>
  <si>
    <t>Prostate cancer follows lung cancer as the second most common male cancer. Given the increase in media attention to prostate cancer and prostate disease, attending physicians ultimately need to keep abreast of all diagnostic techniques available. Imaging of the Prostate has been edited and written by some of the world's leading experts and addresses the problems encountered during patient presentation. Superb quality radiological images - ultrasound, MRI and CT - illustrate chapters that are not only scientifically based but also written from the author's personal experience.</t>
  </si>
  <si>
    <t>A.L. Billson,A.V. Pearce,C. Tuffrey</t>
  </si>
  <si>
    <t>Key Topics in Paediatrics Second Edition describes important issues in child health, including the identification and management of problems. Information is presented in a systematic format making the book ideal for candidates taking postgraduate examinations in paediatrics, as well as for those who require a concise paediatric revision aid for more general medical examinations. The topics-orientated approach also makes this book a valuable reference source for all paediatricians, medical students and nursing staff.</t>
  </si>
  <si>
    <t>Management of Crohn's Disease</t>
  </si>
  <si>
    <t>Emma Greig,David Rampton</t>
  </si>
  <si>
    <t>With the plethora of textbooks and articles addressing inflammatory bowel disease now available, what place is there for another book on Crohn's disease? There have been major advances in treatment in recent years, and the time is now ripe for this practical and up-to-date text on management options. Presenting the latest information on Crohn's Disease, Management of Crohn's Disease focuses on etiopathogenesis, clinical features, drug and surgical treatment, and management of complications. It discusses all aspects of treatment, such as the surgical management, medical management, and other approaches to the treatment and highlights the disease occurring in children and during pregnancy. The content and structure make it a practical guide to diagnosis and treatment of patients with Crohn's Disease.</t>
  </si>
  <si>
    <t>Suzanne Crowe,Jennifer Hoy,John Mills</t>
  </si>
  <si>
    <t>The past two decades, and certainly the past five or six years, have seen remarkable changes in state-of-the-art diagnosis of and therapy for HIV-1 infection. Some advances in the field, such as highly active antiretroviral therapy (HAART), have been nothing short of revolutionary. Completely revised and updated, Management of the HIV-Infected Patient, Second Edition is an authoritative resource on the care of the HIV-infected patient. The book contains state-of-the-art information on the clinical presentation, diagnosis, and management of the various manifestations of HIV infection. The editors have gathered a diverse panel of authors to discuss the significant changes that have occurred over the past few years. New chapters cover recent advances such as increased emphasis on the use of laboratory test for diagnosis and for monitoring disease progression, existing chapters have been brought up-to-date and extended. Drawing on the best expertise available in the United States, Australia, and Europe, the text is an excellent, thorough review of the clinical presentation and management of patients afflicted with HIV.</t>
  </si>
  <si>
    <t>Maudsley Antipsychotic Medication Review Service Guidelines: Establishing a Medication Review System for Atypical Antipsychotic Patients</t>
  </si>
  <si>
    <t>Ruth Ohlsen RMN,Lyn Pilowsky PhD MRCPsych,Shubulade Smith MRCPsych,David Taylor BSc MSc MRPharmS</t>
  </si>
  <si>
    <t>Another key reference handbook from the Maudsley, this is the definitive guide to best antispychotic prescribing practice today.  Informed prescribing relies not only on clinical experience and expertise, but also on up-to-date knowledge of all the currently available antipsychotic medications and an understanding of the neurobiology and neuropharmacology involved in the process and treatment of psychosis.This book has been written by the team responsible for the Maudsley Medication Review Clinic, a landmark service innovation that has pioneered evidence-based switching and prescribing techniques. Unlike other publications in the field, their book is replete with valuable advice for day-to-day clinical practice, including case studies, switching algorithms and a comprehensive guide to history-taking and rating scales administration.  They precisely detail antipsychotic prescribing practice and provide a systematic evidence-gathering template against which traditional, modern and completely novel therapies can be properly evaluated.</t>
  </si>
  <si>
    <t>E. Anne MacGregor</t>
  </si>
  <si>
    <t>Completely updated and revised, this edition of Migraine in Women explores the links between migraine and hormonal changes and the effective management in various stages of life. The book outlines the effects of menstruation, pregnancy, contraception, the menopause and HRT on migraine, reviews the mechanisms involved, and provides practical advice on treatment. The author defines the types of migraines, who gets them, and their clinical diagnosis. She discusses acute and prophylactic treatment and supplies an overview for managing migraines. The book includes the International Headache Society diagnostic criteria.</t>
  </si>
  <si>
    <t>Minimal Access Therapy for Vascular Disease</t>
  </si>
  <si>
    <t>Austin Leahy,Peter Bell,Barry T. Katzen</t>
  </si>
  <si>
    <t>This volume is a well-illustrated textbook covering every aspect of minimal access therapy. Clinical in focus, it imparts all the information that a surgeon needs, and it examines all the different procedures and devices that may be used. Minimal Access Therapy for Vascular Disease reviews the necessary training for surgeons and describes the legal aspects involved in endovascular techniques. Cardiac surgeons and cardiologists will gain much from the expertise shared in this guide.</t>
  </si>
  <si>
    <t>Nervous Control of the Eye</t>
  </si>
  <si>
    <t>Geoffrey Burnstock,Adam M Sillito</t>
  </si>
  <si>
    <t>The eye is our window to the world and the loss of its function has a most profound effect on our ability to interact with the world around us. Despite this there is a tendency to underestimate the range, complexity and subtlety of the processes that sustain its function. This volume presents a view which attempts to draw together various aspects of our understanding of the autonomic neural control of the eye and linked aspects of its pathophysiology. Areas covered include nervous control of the cornea, accommodation, the Edinger-Westphal Nucleus, purinergic signalling together with retinal and corneal transplantation. The objective of Nervous Control of the Eye is to provide researchers with an insight into the relative significance of the different components involved in optic innervation.</t>
  </si>
  <si>
    <t>Obstructive Sleep Apnoea</t>
  </si>
  <si>
    <t>Jonas T. Johnson,Jack L. Gluckman,Mark H. Sanders</t>
  </si>
  <si>
    <t>Management of Obstructive Sleep Apnea addresses the current state of the art of the diagnosis and management of snoring and obstructive sleep apnea, a problem affecting up to 40 percent of the population with enormous associated costs and impact. The book covers every aspect of this common complaint: the causes, initial investigation and diagnosis, and treatment options, for both adults and children. Illustrated with diagnostic imaging, diagrams of local anatomy and surgical approaches, it features contributions from experts in each of the many clinical specialties involved with the management of these patients.</t>
  </si>
  <si>
    <t>Organ Preservation and Transplant Surgery</t>
  </si>
  <si>
    <t>Jean-Michel Dubernard,Marwan Dawahra,Paul McMaster</t>
  </si>
  <si>
    <t>This new book, edited by internationally renowned specialists, also pools the experience of consultants from both Europe and the US. It is divided into three main sections: Organ Preservation, Organ Harvesting and Surgical Techniques. Many different organs are profiled, including the heart, kidneys, lungs, pancreas, intestine and bowel. The various aspects of preservation are discussed including cooling and preservation solutions, which are of special interest as researchers are actively exploring the composition of those solutions. Longer term preservation of the heart is still an unsolved problem and this is considered, as well as the pros and cons of organ donation from live or cadaveric donors. Fully referenced and illustrated with over 50 line drawings, Organ Preservation and Transplant Surgery will be of particular interest to those involved in the often complex surgery of organ harvesting or trainees in transplantation surgery. It gives clear accounts of techniques and a detailed update in the underlying science that determines and currently limits organ storage. It will also prove invaluable to the younger researcher who needs a clearer understanding of the scientific basis of organ preservation and the clinical need for better organ preservation.</t>
  </si>
  <si>
    <t>Sports Media: Reporting, Producing, and Planning</t>
  </si>
  <si>
    <t>Bradley Schultz</t>
  </si>
  <si>
    <t>A uniquely comprehensive text, Sports Media emphasizes the skills that you will need in order to be successful in the industry. With extensive coverage on reporting, anchoring, and production, this text offers thorough and effective descriptions of the sports reporter and anchor's function in a broadcast environment.Going beyond the essential skills, Sports Media also offers important historical and interesting background on the evolution of the sports industry, some grounding in the business of sports, and a discussion of social issues including the experience of women in sports and sports broadcasting.Covering all aspects of sports broadcasting, this text features reporting, writing leads, style, tricks of the trade, shooting on location, editing, production, live event production, ethics, and resume tapes, as well as tips on seeking employment in the industry. This new second edition focuses on the special new demands and necessary skill you will need for today's converged media - print, broadcast, and digital.</t>
  </si>
  <si>
    <t>Television and Screen Writing: From Concept to Contract</t>
  </si>
  <si>
    <t>Richard A Blum</t>
  </si>
  <si>
    <t>Now in its fourth edition, Television and Screen Writing: From Concept to Contract is a classic resource for students and professionals in screenwriting and television writing. This book will teach you how to become a creative and marketable writer in every professional arena - including major studios, production companies, networks, cable and pay TV, animation, and interactive programs. Specific techniques and script samples for writing high-quality and producible "spec" scripts for theatrical motion pictures, the sitcom series, one-hour dramatic series, longform television, soaps, talk show, variety, animation, interactive and new media are provided. Television and Screen Writing: From Concept to Contract, Fourth Edition also offers a fully detailed examination of the current marketplace, and distinct strategies for marketing your scripts, from registering and copyrighting the script to signing with an agent. This new edition has been expanded to include the most up-to-date creative and professional script samples, marketing resources, and practical information possible. The companion website offers a wide range of contacts and resources for you to explore, and Internet links to professional resources. There is also an Annotated and Selected Bibliography for your reference</t>
  </si>
  <si>
    <t>Clinical Laboratory Management</t>
  </si>
  <si>
    <t>Lynne S. Garcia</t>
  </si>
  <si>
    <t>Clinical Laboratory Management, Second Edition, is a completely revised comprehensive volume presenting authoritative information on the challenges facing today’s clinical laboratories. Dramatic changes in the fields of medicine and healthcare require an increased level of expertise of all laboratory personnel. An invaluable resource for laboratory directors, managers, and supervisors, Clinical Laboratory Management will also teach healthcare practitioners at all levels how to hear, speak, and thoroughly understand the operational language of healthcare administration. &amp;nbsp; &amp;nbsp; This title is published by the American Society of Microbiology Press and distributed by Taylor and Francis in rest of world territories.</t>
  </si>
  <si>
    <t>Food Microbiology: An Introduction</t>
  </si>
  <si>
    <t>Thomas Montville,Karl Matthews,Kalmia Kniel</t>
  </si>
  <si>
    <t>This textbook presents authoritative coverage in a format designed to facilitate teaching and learning.• Encourages students to venture beyond memorization and think critically to gain a broader conceptual understanding of food microbiology and acquire the understanding and skills necessary to ensure the safety of tomorrow's food supply. • Introduces the genetics and molecular mechanisms important for the understanding of foodborne microbes.• Includes expert perspectives on parasites, viruses and prions, and non-thermal processes. • Incorporates instructors' input to further clarify complex topics in the field of food microbiology. • Presents explicit learning goals to focus students on the core principles of food microbiology.  &amp;nbsp; This title is published by the American Society of Microbiology Press and distributed by Taylor and Francis in rest of world territories.</t>
  </si>
  <si>
    <t>Quantum Genetics</t>
  </si>
  <si>
    <t>V V Stcherbic,L.P. Buchatsky</t>
  </si>
  <si>
    <t>The systematic review of quantum genetics based on the theory on non-Abelian gauge fields is represented in this book. The concept of fundamental conception of atom's protonic charge is also included. Description of the biological processes is conducted in a six-dimensional space with metric tensor 4+ 2-. The properties of main biological structures DNA, RNA and proteins are discussed on the basis of equivalent charge configuration of amino acids of the genetic code. It is proved that the conformal field of amino acids is equal to quantizied gravitational field with a spin of 5/2. This book is intended for specialists in theoretical biology, quantum theory of field, molecular biology and genetics.</t>
  </si>
  <si>
    <t>Wood Adhesives</t>
  </si>
  <si>
    <t>Antonio Pizzi,Kash L. Mittal</t>
  </si>
  <si>
    <t>Wood adhesives are of tremendous industrial importance, as more than two-thirds of wood products in the world today are completely or partially bonded together using a variety of adhesives. Adhesive bonding offers many advantages over other joining methods for wood components, and there has been a great deal of R&amp;amp; D activity in devising new wood adhesives or improving the existing ones. The modern mantra in all industrial sectors is: "think green, go green," which has attracted much attention in the wood adhesive industry. Therefore, there is also a lot of research activity in synthesizing environmentally benign and human-friendly wood adhesives.This book is divided into four parts: Part 1: Fundamental Adhesion Aspects in Wood Bonding; Part 2: Synthetic Adhesives; Part 3: Environment-friendly adhesives; and Part 4: Wood Welding and General Paper. It addresses many different types of wood adhesives, as well as bonding (welding) of wood components without adhesives, a more recent development. The information contained in this book is valuable for individuals engaged in all aspects of wood adhesion and adhesives and, hopefully, will inspire new ideas in wood adhesives, a topic of vital industrial importance.</t>
  </si>
  <si>
    <t>Artists' Impressions in Architectural Design</t>
  </si>
  <si>
    <t>Bob Giddings,Margaret Horne</t>
  </si>
  <si>
    <t>Artists' Impressions in Architectural Design analyses the ways in which architects have presented their designs for clients and the public, both historically and contemporarily. It spans a period from the fifteenth to the twenty-first century.Architects have become familiar with change. The passage of time has brought with it new and revived styles of architecture, as well as innovative tools and techniques for their representation. The result is that while some methods show a view of the architect's concept for a building, others offer an almost real experience of the intended architecture. This book provides a rare and valuable study in which the exciting technological developments of today are placed in context with the rich heritage of the past. It offers an opportunity to learn how architects have chosen to represent their ideas. The authors dare to glimpse into the future and hopefully offer some reassurance for tomorrow.</t>
  </si>
  <si>
    <t>Dictionary of Architectural and Building Technology</t>
  </si>
  <si>
    <t>Henry Cowan,Peter Smith</t>
  </si>
  <si>
    <t>A comprehensive summary of the vocabulary used across the building industry, from the preparation of an architectural brief, through creative and technical design, to construction technology and facilities management. The latest edition has several substantially revised entries as well as many new additions, including new illustrations and terms. Covering a range of disciplines across architecture and building and including both SI metric and Imperial units, this dictionary and reference work will enable students and professionals to use and understand vocabulary from other areas of expertise, and contribute to better communication.</t>
  </si>
  <si>
    <t>An Urban Approach To Climate Sensitive Design: Strategies for the Tropics</t>
  </si>
  <si>
    <t>Rohinton Emmanuel</t>
  </si>
  <si>
    <t>The need to respond to the rapidly changing city climate is particularly urgent in the tropics where the urban transition is currently at its peak. While the need is clearly felt by the tropical urban dwellers, texts that provide an overview of the problem and indicate possible design solutions are rare. This comprehensive reference will be welcomed by student and practising architects as well as other built envronment professionals engaged with the environmental effects of building in worldwide warm and humid climates.</t>
  </si>
  <si>
    <t>University Architecture</t>
  </si>
  <si>
    <t>Brian Edwards</t>
  </si>
  <si>
    <t>Some of the most exciting architecture in the world can be found on university campuses. In Europe, America and the Far East, vice chancellors and their architects have, over several centuries, produced an extraordinary range of innovative buildings. This book has been written to highlight the importance of university architecture. It is intended as a guide to designers, to those who manage the estate we call the campus, and as an inspiration to students and academic staff. With nearly 40 per cent of school leavers attending university, the campus can influence the outlook of tomorrow's decision makers to the benefit of architecture and society at large.</t>
  </si>
  <si>
    <t>Urban Open Spaces</t>
  </si>
  <si>
    <t>Helen Woolley</t>
  </si>
  <si>
    <t>There is enormous interest in urban design and the regeneration of our urban areas, but current thinking often concentrates on the built form, forgetting the important role that open spaces play. Urban Open Spaces brings together extensive research and practical experience to prove the opportunities and benefits of different types of open space to society and individuals. Focusing on the importance of open spaces in daily urban life, the book is divided into three sections. The first section describes the social, health, environmental and economic benefits and opportunities that open spaces can provide. The second section discusses the different types of urban open spaces that individuals or communities might use on a daily basis: from private gardens to commercial squares and waterway corridors. The final section provides best practice case-studies demonstrating urban spaces being incorporated in new developments and community initiatives. This is the first book to bring together a variety of evidence from different disciplines to outline the benefits and opportunities of urban open spaces in an accessible way. Not just for students and practitioners, this book will be of value for anyone interested in the design, development, regeneration, funding and use of open spaces in urban areas.</t>
  </si>
  <si>
    <t>Information Technology: An Introduction for Today’s Digital World</t>
  </si>
  <si>
    <t>Richard Fox</t>
  </si>
  <si>
    <t>Information Technology: An Introduction for Today’s Digital World introduces undergraduate students to a wide variety of concepts they will encounter throughout their IT studies and careers. The book covers computer organization and hardware, Windows and Linux operating systems, system administration duties, scripting, computer networks, regular expressions, binary numbers, the Bash shell in Linux, DOS, managing processes and services, and computer security. It also gives students insight on IT-related careers, such as network and web administration, computer forensics, web development, and software engineering.  Suitable for any introductory IT course, this classroom-tested text presents many of the topics recommended by the ACM Special Interest Group on IT Education (SIGITE). It offers a far more detailed examination of the computer than current computer literacy texts, focusing on concepts essential to all IT professionals—from operating systems and hardware to information security and computer ethics. The book highlights Windows/DOS and Linux with numerous examples of issuing commands and controlling the operating systems. It also provides details on hardware, programming, and computer networks. Ancillary ResourcesThe book includes laboratory exercises and some of the figures from the text online. PowerPoint lecture slides, answers to exercises, and a test bank are also available for instructors.</t>
  </si>
  <si>
    <t>Security Strategy: From Requirements to Reality</t>
  </si>
  <si>
    <t>Bill Stackpole,Eric Oksendahl</t>
  </si>
  <si>
    <t>Addressing the diminished understanding of the value of security on the executive side and a lack of good business processes on the security side, Security Strategy: From Requirements to Reality explains how to select, develop, and deploy the security strategy best suited to your organization. It clarifies the purpose and place of strategy in an information security program and arms security managers and practitioners with a set of security tactics to support the implementation of strategic planning initiatives, goals, and objectives.   The book focuses on security strategy planning and execution to provide a clear and comprehensive look at the structures and tools needed to build a security program that enables and enhances business processes. Divided into two parts, the first part considers business strategy and the second part details specific tactics. The information in both sections will help security practitioners and mangers develop a viable synergy that will allow security to take its place as a valued partner and contributor to the success and profitability of the enterprise.   Confusing strategies and tactics all too often keep organizations from properly implementing an effective information protection strategy. This versatile reference presents information in a way that makes it accessible and applicable to organizations of all sizes. Complete with checklists of the physical security requirements that organizations should consider when evaluating or designing facilities, it provides the tools and understanding to enable your company to achieve the operational efficiencies, cost reductions, and brand enhancements that are possible when an effective security strategy is put into action.</t>
  </si>
  <si>
    <t>GIS Environmental Modelling and Engineering</t>
  </si>
  <si>
    <t>Allan Brimicombe</t>
  </si>
  <si>
    <t>The significance of modeling in managing the environment is well recognized from scientific and engineering perspectives as well as in the political arena. Environmental concerns and issues of sustainability have permeated both public and private sectors, particularly the need to predict, assess and mitigate against adverse impacts that arise from continuing development and use of resources.Students need to be made aware of these issues. Practitioners should enrich their knowledge and skills in these areas. This book focuses on the modeling, rather than on data collection or visualization.</t>
  </si>
  <si>
    <t>Computational Methods in Biomedical Research</t>
  </si>
  <si>
    <t>Ravindra Khattree,Dayanand Naik</t>
  </si>
  <si>
    <t>Continuing advances in biomedical research and statistical methods call for a constant stream of updated, cohesive accounts of new developments so that the methodologies can be properly implemented in the biomedical field. Responding to this need, Computational Methods in Biomedical Research explores important current and emerging computational statistical methods that are used in biomedical research.    Written by active researchers in the field, this authoritative collection covers a wide range of topics. It introduces each topic at a basic level, before moving on to more advanced discussions of applications. The book begins with microarray data analysis, machine learning techniques, and mass spectrometry-based protein profiling. It then uses state space models to predict US cancer mortality rates and provides an overview of the application of multistate models in analyzing multiple failure times. The book also describes various Bayesian techniques, the sequential monitoring of randomization tests, mixed-effects models, and the classification rules for repeated measures data. The volume concludes with estimation methods for analyzing longitudinal data.    Supplying the knowledge necessary to perform sophisticated statistical analyses, this reference is a must-have for anyone involved in advanced biomedical and pharmaceutical research. It will help in the quest to identify potential new drugs for the treatment of a variety of diseases.</t>
  </si>
  <si>
    <t>Process Improvement with CMMI® v1.2 and ISO Standards</t>
  </si>
  <si>
    <t>Boris Mutafelija,Harvey Stromberg</t>
  </si>
  <si>
    <t>In this age of globalization, process improvement practitioners must be able to comprehend and work with the different standards and frameworks used around the world. While many systems and software engineering organizations rely on a single standard as the primary driver of process improvement efforts (CMMI®-based process improvement in the U.S. and ISO 9001 around the world), the most successful incorporate multiple frameworks. Process Improvement with CMMI® v1.2 and ISO Standards helps users become more versatile in using multiple process standards when creating organizational and project processes. Compares and Contrasts Different Standards  &amp;nbsp; The book begins by discussing the motivations for process improvement, the factors that make improvement difficult, and the conditions and activities that enable improvement. It examines the structure and content of Capability Maturity Model IntegrationSM, version 1.2, provides summaries of several ISO standards, and discusses the detailed relationships between four specific ISO standards (ISO 9001, ISO 15288, ISO 12207, and ISO 20000) and CMMI. The book concludes by addressing the synergy and use of multiple frameworks, discussing the process of conducting appraisals against multiple frameworks, and examining the collection of objective evidence required by each standard and appraisal method. The authors also discuss similarities and differences among the appraisal and certification approaches. Free Downloads  &amp;nbsp; This volume is highly supplemented with numerous appendices to clarify material and a website is provided where readers can download detailed maps and corresponding correlation matrices. This bonus material allows users to further experiment with the framework relationships and be more equipped to deal with the myriad of standards and frameworks they may encounter.</t>
  </si>
  <si>
    <t>Fluid Mechanics of Environmental Interfaces</t>
  </si>
  <si>
    <t>Carlo Gualtieri,Dragutin T. Mihailovic</t>
  </si>
  <si>
    <t>An environmental interface is defined as a surface between two abiotic or biotic systems, in relative motion and exchanging mass, heat and momentum through biophysical and/or chemical processes. These processes fluctuate temporally and spatially. The book first treats exchange processes occurring at the interfaces between atmosphere and the surface of the sea, and atmosphere and land surface. These exchanges include the effect of vegetation, transport of dust and dispersion of passive substances within the atmosphere. Processes at the environmental interfaces of freshwater, such as gas-transfer at free-surfaces of rivers, advective diffusion of air bubbles in turbulent water flows and boundary-layers phenomena in vegetated open channels are also described. Finally, the book deals with the phenomena that affect transport of material to and from the surface of an organism, including molecular and turbulent diffusion. The relevant issues related to mass transfer to and from benthic plants and animals are further considered in detail. The book will be of interest to graduate students and researchers in environmental sciences, civil engineering and environmental engineering, (geo)physics and applied mathematics.</t>
  </si>
  <si>
    <t>Highway Meteorology</t>
  </si>
  <si>
    <t>A.H. Perry,LJ Symons</t>
  </si>
  <si>
    <t>Cell Culture and Upstream Processing</t>
  </si>
  <si>
    <t>Michael Butler</t>
  </si>
  <si>
    <t>Upstream processing refers to the&amp;nbsp;production of&amp;nbsp;proteins&amp;nbsp;by cells genetically engineered to contain the human gene which will express the protein of interest. The demand for large quantities of&amp;nbsp;specific proteins&amp;nbsp;is increasing the pressure to boost cell culture productivity, and optimizing bioreactor output has become a primary concern for most pharmaceutical companies.&amp;nbsp; Each chapter in Cell Culture and Upstream Processing is taken from presentations at the highly acclaimed IBC conferences as well as meetings of the European Society for Animal Cell Technology (ESACT) and Protein Expression in Animal Cells (PEACe) and describes how to improve yield and optimize the cell culture production process for biopharmaceuticals, by focusing on safety, quality, economics and operability and productivity issues. Cell Culture and Upstream Processing will appeal to a wide scientific audience, both professional practitioners of animal cell technology as well as students of biochemical engineering or biotechnology in graduate or high level undergraduate courses at university.</t>
  </si>
  <si>
    <t>Mechanized Tunnelling in Urban Areas: Design methodology and construction control</t>
  </si>
  <si>
    <t>Vittorio Guglielmetti,Piergiorgio Grasso,Ashraf Mahtab,Shulin Xu</t>
  </si>
  <si>
    <t xml:space="preserve">Internationally, the mechanized excavation of tunnels has intensified in the last two decades, as the number of tunnels being constructed for subways and railway underpasses increases. The subject of mechanized tunnelling in urban areas has not previously received the attention that it deserves, despite there being specific hazards associated with the construction of tunnels in metropolitan areas, including poor ground conditions, water tables higher than the level of tunnels, and subsidence leading to damage to the existing structures on the surface. The application of technologies for achieving the stability of the tunnel and for minimizing surface settlement is described in this book. Accurate characterization of the ground; rigorous assessment and management of risk from design to maintenance; the correct choice of a tunnel boring machine and a plan for the advancement of the tunnel; specific excavation procedures and real-time monitoring of excavation parameters are all discussed in this thorough work.  &amp;nbsp; </t>
  </si>
  <si>
    <t>Dictionary of Biomedical Science</t>
  </si>
  <si>
    <t>Peter J. Gosling</t>
  </si>
  <si>
    <t>Do you want to know what inherited defect causes thalassaemia? Do you understand the significance of "resistance" when applied to microbiology? Can you say what a "frozen section" really is? The Dictionary of Biomedical Sciences answers all these questions and more. This informative, practical guide contains over 8000 entries that define all the basic principles of biomedical sciences, together with a wealth of other information. It reflects current practice in all aspects of biomedical science and includes variant spellings, punctuation, abbreviations, acronyms, symbols, nomenclature, prefixes and suffixes and covers the field in a concise, clear and authoritative manner.</t>
  </si>
  <si>
    <t>Expert Systems and Geographic Information Systems for Impact Assessment</t>
  </si>
  <si>
    <t>Agustin Rodriguez-Bachiller,John Glasson</t>
  </si>
  <si>
    <t>Impact Assessment is becoming part and parcel of an increasing number of development proposals in the UK and Europe. As the practice of Impact Assessment develops it becomes more standardized and good practice starts to be defined. However, the quality of Impact Assessment is still far from satisfactory. Expert Systems and GIS for Impact Assessment discusses the potential of integrating these two well known computer technologies to help with the process of Impact Assessment. The proposition behind the work is that all three areas are potentially complementary and that mutual benefits can be gained from bringing them together in the field of planning.Following an introduction to each area, the various ways in which GIS and Expert Systems can be applied are discussed. This book is aimed at professionals working with Environmental Impact Assessment, GIS and expert-systems professionals and students in these areas.</t>
  </si>
  <si>
    <t>DNA Microarrays: Current Applications</t>
  </si>
  <si>
    <t>Emanuele de Rinaldis,Armin Lahm</t>
  </si>
  <si>
    <t>DNA microarrays are the modern, parallel version of classic molecular biology hybridization techniques allowing the exploration of thousands of sequences in a single run. The technique permits the complete analysis of genetic material and the monitoring of expression changes occurring in a biological sample under various conditions. Microarrays have been used successfully in various research areas including: sequencing, single nucleotide polymorphism (SNP) detection, characterization of protein-DNA interactions, DNA computing, mRNA profiling, and many more. Applications of microarrays in the biosciences include: gene expression studies, disease diagnosis, pharmacogenomics, drug screening, pathogen detection, and genotyping.  This book focuses on the current successful applications of microarrays in various areas of bioscience. The authors describe the use of microarrays to assist basic research and drug discovery by the generation of gene expression maps, the reconstruction of gene networks and the study of biochemical pathways, the classification of genes and biological samples, and a real case study on the transcriptional effects of vaccine treatment. An entire chapter is dedicated to applications of microarrays that do not involve gene expression.</t>
  </si>
  <si>
    <t>Sacred Ecology: Traditional Ecological Knowledge</t>
  </si>
  <si>
    <t>Fikret Berkes</t>
  </si>
  <si>
    <t>Web Cartography</t>
  </si>
  <si>
    <t>Jan-Menno Kraak,Allan Brown</t>
  </si>
  <si>
    <t>Maps and atlases are created as soon as information on our geography has been clarified. They are used to find directions or to get insight into spatial relations. They are produced and used both on paper as well as on-screen. The Web is the new medium for spreading and using maps. This book explains the benefits of this medium from the perspective of the user, and the map provider. Opportunities and pitfalls are illustrated by a set of case-studies. A website accompanies the book and provides a dynamic environment for demonstrating many of the principles set out in the text, including access to a basic course in Internet cartography as well as links to other interesting places on the Web. Professor Kraak looks at basic questions such as "I have this data what can I do with it?" and discusses the various functions of maps on the web. Web Cartography also looks at the particularities of multidimensional web maps and addresses topics such as map contents (colour, text and symbols), map physics (size and resolution), and the map environment (interface design/site contents).</t>
  </si>
  <si>
    <t>GIS, Organisations and People: A Socio-technical Approach</t>
  </si>
  <si>
    <t>James Petch,Derek E. Reeve</t>
  </si>
  <si>
    <t>GIS projects have previously been viewed primarily as technical exercises, but it is now evident that the success of GIS projects depends as much on organisational issues as upon technicalities. GIS projects have profound socio-organisational contexts which must be taken into account if such projects are to succeed. The books presents an overview of the `human' side of GIS, both individual and organisational.GIS Organisations and People draws on material from the fields of mainstream business administration and information systems and builds a picture of how important they can be to GIS development and describes the implementation strategies which will allow their introduction. This unique textbook will meet the needs of an introductory module on the human aspects of GIS at advanced undergraduate and Master's level. It will equally be suitable for GIS professionals whose technical knowledge may be considerably greater than their appreciation of organisational strategic concerns.Key Features:* This introductory guide fully explains the importance of organisational issues in promoting successful GIS projects* A full glossary of specialist terms and a `self-check' questions round-up at the end of each chapter help develop the reader's comprehension</t>
  </si>
  <si>
    <t>Spatial Technology and Archaeology: The Archaeological Applications of GIS</t>
  </si>
  <si>
    <t>David Wheatley,Mark Gillings</t>
  </si>
  <si>
    <t>Geographical Information Systems (GIS) and related spatial technologies have a new and powerful role to play in archaeological interpretation. Beginning with a conceptual approach to the representation of space adopted by GIS, this book examines spatial databases; the acquisition and compilation of data; the analytical compilation of data; the analytical functionality of GIS; and the creation and utilization of critical foundation data layers such as the Digital Elevation Model (DEM). The ways in which GIS can most usefully facilitate archaeological analysis and interpretation are then explored particularly as a tool for the management of archaeological resources. Formal analysis of archaeological material, and the use of trend surface, contouring and interpolation procedures are considered along with predictive modeling analysis of visibility and intervisibility. Finally there is a discussion of leading-edge issues, including three-dimensional GIS, object-oriented GIS, the relationship between GIS and 'Virtual Reality' technologies, and the integration of GIS with distributed systems and the Internet.The approach is light, and technical detail is kept to a minimum, recognizing that most readers are simply interested in using GIS effectively. The text is carefully illustrated with worked case-studies using archaeological data. Spatial Technology and Archaeology provides a single reference source for archaeologists, students, professionals, and academics in archaeology as well as those in anthropology and related disciplines.</t>
  </si>
  <si>
    <t>Advances in Urban Flood Management</t>
  </si>
  <si>
    <t>Richard Ashley,Stephen Garvin,Erik Pasche,Andreas Vassilopoulos,Chris Zevenbergen</t>
  </si>
  <si>
    <t>One of the effects of global climate change is the increasing variability of extreme flood events and cyclones. Current measures to mitigate flood impacts, particularly in the urban environment, are based on previously-planned flood risk intervals and no longer provide sufficient protection.&amp;nbsp;Being prepared for unexpected changes and extreme flood events asks for a paradigm shift in current strategies to avoid and manage flood disasters. In order to stem the increasing impact of urban floods, a major rethink of current planning and flood management policies and practice is required, taking into account different spatial and temporal scales. This book addresses a broad spectrum of relevant issues in the emerging field of urban flood management. It may act as a stimulus for further research and development in urban flood management while informing and engaging stakeholders in the promotion of integrated and cooperative approaches in water management.&amp;nbsp;An interdisciplinary approach which will be of interest to all those who are active in water, risk and urban management.</t>
  </si>
  <si>
    <t>Physical Chemistry: Kinetics</t>
  </si>
  <si>
    <t>Horia Metiu</t>
  </si>
  <si>
    <t>This is a new undergraduate textbook on physical chemistry by Horia Metiu published as four separate paperback volumes. These four volumes on physical chemistry combine a clear and thorough presentation of the theoretical and mathematical aspects of the subject with examples and applications drawn from current industrial and academic research. By using the computer to solve problems that include actual experimental data, the author is able to cover the subject matter at a practical level. The books closely integrate the theoretical chemistry being taught with industrial and laboratory practice. This approach enables the student to compare theoretical projections with experimental results, thereby providing a realistic grounding for future practicing chemists and engineers. Each volume of Physical Chemistry includes Mathematica® and Mathcad® Workbooks on CD-ROM.Metiu's four separate volumes-Thermodynamics, Statistical Mechanics, Kinetics, and Quantum Mechanics-offer built-in flexibility by allowing the subject to be covered in any order.These textbooks can be used to teach physical chemistry without a computer, but the experience is enriched substantially for those students who do learn how to read and write Mathematica® or Mathcad® programs. A TI-89 scientific calculator can be used to solve most of the exercises and problems.® Mathematica is a registered trademark of Wolfram Research, Inc.® Mathcad is a registered trademark of Mathsoft Engineering &amp;amp; Education, Inc.</t>
  </si>
  <si>
    <t>Biology of Fishes</t>
  </si>
  <si>
    <t>Quentin Bone,Richard Moore</t>
  </si>
  <si>
    <t xml:space="preserve">The Third Edition of Biology of Fishes is chiefly about fish as remarkably efficient machines for coping with the many problems that life in water entails, and looks at many such special cases.&amp;nbsp;Fishes form the largest group of vertebrates, with around 20,000 known species, and they display a remarkable diversity of size, shape, internal structure and ecology to cope with environments ranging from transient puddles to the abyssal depths of the sea.  Biology of Fishes&amp;nbsp;does not try to cover all aspects of fish biology, but focuses on the ingenious ways in which fish have&amp;nbsp;resolved the particular problems that come from&amp;nbsp;living in water, especially body fluid regulation, locomotion, feeding mechanisms,&amp;nbsp;and sensory systems. Enough detail is provided&amp;nbsp;for the reader to be able to go on and&amp;nbsp;use primary research papers.&amp;nbsp;Each chapter has been thoroughly updated and a new chapter on the immune system has been added. This is an ideal textbook for students of fish biology and any of the branches of aquatic biology. Given its skilful combination of breadth and detail, the book also provides a manageable review of fish biology for experienced biologists. </t>
  </si>
  <si>
    <t>One- and Two-Dimensional Fluids: Properties of Smectic, Lamellar and Columnar Liquid Crystals</t>
  </si>
  <si>
    <t>Antal Jakli,A. Saupe</t>
  </si>
  <si>
    <t>Smectic and lamellar liquid crystals are three-dimensional layered structures in which each layer behaves as a two-dimensional fluid. Because of their reduced dimensionality they have unique physical properties and challenging theoretical descriptions, and are the subject of much current research. One- and Two-Dimensional Fluids: Properties of Smectic, Lamellar and Columnar Liquid Crystals offers a comprehensive review of these phases and their applications. The book details the basic structures and properties of one- and two-dimensional fluids and the nature of phase transitions. The later chapters consider the optical, magnetic, and electrical properties of special structures, including uniformly and non-uniformly aligned anisotropic films, lyotropic lamellar systems, helical and chiral structures, and organic anisotropic materials. Topics also include typical and defective features, magnetic susceptibility, and electrical conductivity. The book concludes with a review of current and potential applications in the displays, materials science, and biomedical industries. Rather than focusing on one aspect of liquid crystal research, this book provides a cohesive summary of the properties and applications of smectic, lamellar, and columnar liquid crystals. One- and Two-Dimensional Fluids is a valuable resource for those working with liquid crystals every day and an effective foundation for newcomers to the field.</t>
  </si>
  <si>
    <t>Environmental Biotechnology and Cleaner Bioprocesses</t>
  </si>
  <si>
    <t>Gloria Sanchez,Elizabeth Hernandez</t>
  </si>
  <si>
    <t>As we enter a new millennium, the environmental issues faced by both developing and industrialised nations are as pressing as ever. Environmental biotechnologies are increasingly being viewed as a major weapon against environmental damage. Cleaner production is part of this strategy and yet there is still widespread ignorance about this emerging technology. Environmental Biotechnology and Cleaner Bioprocesses provides this information at various levels, from introductory to advanced. The first section covers the development of cleaner bioprocesses within the framework of sustainable development. Aspects of environmental policy for small and medium businesses are then discussed using case studies to illustrate principles. The second section covers the recycling and treatment of organic waste, including the use of aquatic plants and microalgae for wastewater treatment and recovery of nutrients. Section three covers bioremediation technologies and finally, section four is dedicated to emerging cleaner bioprocesses and environmentally sound products. All chapters have been written and edited by leading authorities in the field. Students and professionals interested in environmental biotechnology and cleaner production will find the background information and detail they require in this one convenient source.</t>
  </si>
  <si>
    <t>Practical Engineering Geology</t>
  </si>
  <si>
    <t>Steve Hencher</t>
  </si>
  <si>
    <t>Steve Hencher presents a broad and fresh view on the importance of engineering geology to civil engineering projects.  Practical Engineering Geology provides an introduction to the way that projects are managed, designed and constructed and the ways that the engineering geologist can contribute to cost-effective and safe project achievement. The need for a holistic view of geological materials, from soil to rock, and of geological history is emphasised. Chapters address key aspects of    Geology for engineering and ground modelling Site investigation and testing of geological materials Geotechnical parameters  Design of slopes, tunnels, foundations and other engineering structures Identifying hazards Avoiding unexpected ground conditions   The book is illustrated throughout with case examples and should prove useful to practising engineering geologists and geotechnical engineers and to MSc level students of engineering geology and other geotechnical subjects.</t>
  </si>
  <si>
    <t>BIOS Instant Notes in Plant Biology</t>
  </si>
  <si>
    <t>Andrew Lack,David Evans</t>
  </si>
  <si>
    <t>The second edition of Instant Notes in Plant Biology,&amp;nbsp;has been both updated&amp;nbsp;and reorganized and&amp;nbsp;gives an insight into the whole of plant science, integrating structure, function and physiology. A major addition is&amp;nbsp;the section on understanding plants which introduces the major techniques in plant science and shows how advances are made. Molecular techniques are used in all areas of plant science and are included throughout.</t>
  </si>
  <si>
    <t>Computational River Dynamics</t>
  </si>
  <si>
    <t>Weiming Wu</t>
  </si>
  <si>
    <t>Comprehensive text on the fundamentals of modeling flow and sediment transport in rivers&amp;nbsp;treating both&amp;nbsp;physical principles and numerical methods for various degrees of complexity.&amp;nbsp;Includes 1-D, 2-D (both depth- and width-averaged) and 3-D models, as well as the integration and coupling of these models.&amp;nbsp;Contains a broad selection of numerical methods for open-channel flows, such as the SIMPLE(C) algorithms on staggered and non-staggered grids, the projection method, and the stream function and vorticity method. The state-of-the-art in sediment transport modeling approaches is described, such as non-equilibrium transport models, non-uniform total-load transport models, and semi-coupled and coupled procedures for flow and sediment calculations. Sediment transport theory is discussed and many newly-developed, non-uniform sediment transport formulae are presented. The many worked examples illustrate various conditions, such as reservoir sedimentation; channel erosion due to dam construction; channel widening and meandering; local scour around in-stream hydraulic structures; vegetation effects on channel morphodynamic processes; cohesive sediment transport; dam-break fluvial processes and contaminant transport. Recommended as a reference guide for river and hydraulic engineers and as a course text for teaching sediment transport modeling, computational free-surface flow, and computational river dynamics to senior students.</t>
  </si>
  <si>
    <t>Designing Sustainable Forest Landscapes</t>
  </si>
  <si>
    <t>Simon Bell,Dean Apostol</t>
  </si>
  <si>
    <t>Designing Sustainable Forest Landscapes is a definitive guide to the design and management of forest landscapes, covering the theory and principles of forest design as well as providing practical guidance on methods and tools. Including a variety of international case studies the book focuses on ecosystem regeneration, the management of natural forests and the management of plantation forests. Using visualisation techniques, design processes and evaluation techniques it looks at promoting landscapes which are designed to optimise the balance between human intervention and natural evolution.  A comprehensive, practical and accessible book, Designing Sustainable Forest Landscapes is essential reading for all those involved in forestry and landscape professions.</t>
  </si>
  <si>
    <t>BIOS Instant Notes in Motor Control, Learning and Development</t>
  </si>
  <si>
    <t>Andrea Utley,Sarah Astill</t>
  </si>
  <si>
    <t>Instant Notes in Motor Control, Learning&amp;nbsp;and Development provides an overview of how the brain and nervous system control movement, and how new movements are learned and improved.&amp;nbsp;The early chapters set the scene by defining the field and discussing the measurement of movement. This leads to chapters that explain how we control movement and learn to control movement. The final section considers the development of motor skills. The topics covered in this text provide foundation knowledge that is vital for any individual who is working in the movement context as a teacher, coach, or therapist. Each chapter can be read in isolation but links are made and related topics highlighted. Due to the wide range of information contained in the book, it will be relevant to students studying all sports-related courses, including sport coaching courses.</t>
  </si>
  <si>
    <t>Slope Stabilization and Erosion Control: A Bioengineering Approach: A Bioengineering Approach</t>
  </si>
  <si>
    <t>Roy P.C. Morgan,R.J. Rickson</t>
  </si>
  <si>
    <t>**Please note that the PB version of this title is an exact reprint of the original HB published in 1994** This book is an up-to-date review of research and practice on the use of vegetation for slope stabilization and control of surface erosion caused by water and wind. From a basic understanding of the principles and practices of vegetation growth and establishment, it describes how vegetation can be treated as an engineering material and used to solve erosion and slope stability problems.</t>
  </si>
  <si>
    <t>Graeme Dandy,David Walker,Trevor Daniell,Robert Warner</t>
  </si>
  <si>
    <t>Providing students with a commonsense approach to the solution of engineering problems and packed full of practical case studies to illustrate the role of the engineer, the type of work involved and the methodologies employed in engineering practice, this textbook is a comprehensive introduction to the scope and nature of engineering. It outlines a conceptual framework for undertaking engineering projects then provides a range of techniques and tools for solving the sorts of problems that commonly arise. Focusing in particular on civil engineering design, problem solving, and the range of techniques and tools it employs, the authors also explore:   creativity and problem solving, social and environmental issues, management, communications and law, and ethics  the planning, design, modelling and analysis phases and the implementation or construction phase.   Designed specifically for introductory courses on undergraduate engineering programs, this extensively revised and extended&amp;nbsp;second edition is an invaluable resource for all new engineering undergraduates as well as non-specialist readers who are seeking information on the nature of engineering work and how it is carried out.</t>
  </si>
  <si>
    <t>Biomedical Nanotechnology</t>
  </si>
  <si>
    <t>Neelina H. Malsch</t>
  </si>
  <si>
    <t>Biomedical nanotechnology is one of the fastest-growing fields of research across the globe. However, even the most promising technologies may never realize their full potential if public and political opinions are galvanized against them, a situation clearly evident in such controversial fields as cloning and stem cell research. Biomedical Nanotechnology presents state-of-the-art research in the field and also considers the socio-political risks and perceptions of this important science.Contributed by prominent experts in this expansive and interdisciplinary field, Biomedical Nanotechnology examines developments in three sub-fields: nanodrugs and drug delivery; prostheses and implants; and diagnostics and screening technologies. The authors compare new capabilities introduced by nanotechnology to traditional methods of release, target, and controlled drug delivery in the body. They also consider the challenge of understanding and controlling the biological processes involved upon implantation and discuss nanoscale sensors for biological chemical detection and biodefense. The book concludes with individual chapters devoted to the social and economic context of nanotechnologies and to their potential risks and possible solutions.By outlining cutting-edge research in the context of pressing global medical needs and potential risks, this authoritative reference supplies a holistic treatment of biomedical nanotechnology that enables us to understand its implications and decide the best way to move forward.</t>
  </si>
  <si>
    <t>Software Engineering: The Implementation Phase</t>
  </si>
  <si>
    <t>Claude Petitpierre</t>
  </si>
  <si>
    <t>Software Engineering: The Implementation Phase provides the conceptual foundation required for the design and development of complex distributed and real-time applications. It summarizes a large spectrum of concepts, enabling readability and ease of comprehension by concentrating on Java and presenting mainly the programmatic aspects and basic functioning. The idea behind this book is not to overwhelm the reader, but instead provide sufficient information for the creation of prototypes, covering most aspects of an application.  This volume guides you to determine for yourself which is the best global architecture for an application:  thin or thick client; direct database access or EJBs; listeners or multi-threading; etc.  It also presents a number of architectures, namely sets of components, threads and links, around which the functionalities of the application may be built and checked incrementally.  One of the strengths of this book is the availability of simple examples, which have all been carefully checked and are available at the book's website.</t>
  </si>
  <si>
    <t>Biomolecular Action of Ionizing Radiation</t>
  </si>
  <si>
    <t>Shirley Lehnert</t>
  </si>
  <si>
    <t>Embracing the transformation of radiation sciences by the recent surge of developments in molecular biology, this progressive text offers an up-to-date analysis of in vitro and in vivo molecular responses in the body induced by ionizing radiation. With a unique emphasis on medical physics applications, Biomolecular Action of Ionizing Radiation also presents a much needed, in-depth perspective on clinical applications for the treatment of cancer and radiation injuries. Based on a popular course given by the author at McGill University,the bookplaces the traditional tenets of radiation biology in the context of contemporary cell and molecular biology. Using terms that non-experts in molecular biology can understand, it clarifies the underlying mechanisms of radiation effects on molecular interactions including signal transduction pathways, modes of cell killing, and non-targeted effects. The author subsequently associates key principles and advances with potential applications, including the use of ionizing radiation as a cytotoxic and cytostatic agent, and radiosensitization by targeting molecular intermediates or signaling molecules involved in radiation-induced processes. Raising the standard for radiation biology texts that are currently available, Biomolecular Action of Ionizing Radiation is an outstanding resource for advanced undergraduate and graduate students in medical physics, radiation oncology, radiation biology, and those who have an interest in the radiation sciences and in cancer treatment.</t>
  </si>
  <si>
    <t>Spatial Models and GIS: New and Potential Models</t>
  </si>
  <si>
    <t>Stewart Fotheringham,Michael Wegener</t>
  </si>
  <si>
    <t>Spatial models have been in existence in the environmental and social sciences for a long time. More recently, specialised software for the capture, manipulation and presentation of spatial data, which can be referred to as `Geographical Information Systems' (GIS), have vastly increased the range of possibilities of organising spatial data by new and efficient ways of spatial integration and spatial interpolation. Coupled with the improvements in data availability and increases in computer memory and speed, these novel techniques give rise to new types of spatial models which exploit the technological potential now available, make better use of existing data, stimulate the collection of new data and open up new ways of working with geographic information. This book explores the potential and impact of GIS on spatial modelling.</t>
  </si>
  <si>
    <t>An Introduction to Quantum Optics: Photon and Biphoton Physics</t>
  </si>
  <si>
    <t>Yanhua Shih</t>
  </si>
  <si>
    <t>Authored by a highly regarded international researcher and pioneer in the field, An Introduction to Quantum Optics: Photon and Biphoton Physics is a straightforward overview of basic principles and experimental evidence for the quantum theory of light. This book introduces and analyzes some of the most exciting experimental research to date in the field of quantum optics and quantum information, helping readers understand the revolutionary changes occurring in optical science.  Paints a picture of light in terms of general quantum interference, to reflect the physical truth behind all optical observations Unlike most traditional books on the subject, this one introduces fundamental classical and quantum concepts and measurement techniques naturally and gradually as it explores the process of analyzing typical experimental observations. Separating itself from other books with this uncommon focus on the experimental part of analysis, this volume:   Provides a general overview of the optical coherence of light without quantization Introduces concepts and tools of field quantization and quantum optics based on the principles and rules of quantum mechanics Analyzes similarities and differences between classical and quantum coherence Concentrates on key research topics in quantum optics Explains photon and biphoton physics by examining the devices and experimental procedures used to test theories This book is basic enough for students, but it also covers a broad range of higher-level concepts that will benefit scientists and other professionals seeking to enhance their understanding of practical and theoretical aspects and new experimental methods of measurement. This material summarizes exciting developments and observations and then helps readers of all levels apply presented concepts and tools to summarize, analyze, and resolve quantum optical problems in their own work. It is a great aid to improve methods of discovering new physics and better understand and apply nontraditional concepts and interpretations in both new and historical experimental discoveries.</t>
  </si>
  <si>
    <t>Statistics in Human Genetics and Molecular Biology</t>
  </si>
  <si>
    <t>Cavan Reilly</t>
  </si>
  <si>
    <t>Focusing on the roles of different segments of DNA, Statistics in Human Genetics and Molecular Biology provides a basic understanding of problems arising in the analysis of genetics and genomics. It presents statistical applications in genetic mapping, DNA/protein sequence alignment, and analyses of gene expression data from microarray experiments.  The text introduces a diverse set of problems and a number of approaches that have been used to address these problems. It discusses basic molecular biology and likelihood-based statistics, along with physical mapping, markers, linkage analysis, parametric and nonparametric linkage, sequence alignment, and feature recognition. The text illustrates the use of methods that are widespread among researchers who analyze genomic data, such as hidden Markov models and the extreme value distribution. It also covers differential gene expression detection as well as classification and cluster analysis using gene expression data sets.  Ideal for graduate students in statistics, biostatistics, computer science, and related fields in applied mathematics, this text presents various approaches to help students solve problems at the interface of these areas.</t>
  </si>
  <si>
    <t>Mining and Rock Construction Technology Desk Reference: Rock Mechanics, Drilling &amp; Blasting</t>
  </si>
  <si>
    <t>Agne Rustan,Claude Cunningham,William Fourney,Alex Spathis,K.R.Y. Simha</t>
  </si>
  <si>
    <t>A comprehensive and illustrated desk reference with terms, definitions, explanations, abbreviations, trade names, quantifications, units and symbols used in rock mechanics, drilling and blasting. Now including rock mechanics as well, this updated edition presents 5127 terms, 637 symbols, 507 references, 236 acronyms, 108 formulas, 68 figures, 47 tables, 58 abbreviations and 7 shortened forms. Terms are also included from related disciplines commonly used, such as chemistry, detonics, fractography, fracture dynamics, mechanics and strength of materials, micro mechanics, geology, geophysics, image analysis, petrology, physics, seismology and more. This extended and updated edition of 'Rock Blasting Terms and Symbols' (Balkema, 1998) by Dr. Agne Rustan is an essential reference for engineers and advanced students in mining, geotechnical, geological, tunneling and construction engineering.</t>
  </si>
  <si>
    <t>Frank J. Millero</t>
  </si>
  <si>
    <t>Over the past ten years, a number of new large-scale oceanographic programs have been initiated. These include the Climate Variability Program (CLIVAR) and the recent initiation of the Geochemical Trace Metal Program (GEOTRACES). These studies and future projects will produce a wealth of information on the biogeochemistry of the world’s oceans. Authored by Frank J. Millero, an acknowledged international authority in the field, the fourth edition of Chemical Oceanography maintains the stellar insight that has made it a favorite of students, instructors, researchers, and other professionals in marine science, geochemistry, and environmental chemistry. Reflecting the latest updates on issues affecting the health of our environment, this text:    Supplies an in-depth treatment of ocean acidification, a key emerging environmental problem Provides updated coverage on the carbonate system in the ocean Presents expanded information on oceanic organic compounds  Contains updates on dissolved organic carbon, phosphate, nitrogen, and metals in the ocean Offers a new definition of salinity and a new equation of the state of seawater based on recent, original research Describes the new thermodynamic equation of the state of seawater  Includes full-color graphs and photographs to assist readers in visualizing the concepts presented    For more than two decades, this book has served as the "classic" textbook for students and a valuable reference for researchers in the fields of oceanography, environmental chemistry, and geochemistry. Designed for both classroom use and self-study, this comprehensive survey of essential concepts incorporates a wealth of state-of-the-art reference data discovered on large-scale oceanographic studies sponsored by the National Science Foundation and the National Oceanographic and Atmospheric Administration.</t>
  </si>
  <si>
    <t>Evaluation and Prevention of Natural Risks</t>
  </si>
  <si>
    <t>Stefano Campus,Secondo Barbero,Stefano Bovo,Ferruccio Forlati</t>
  </si>
  <si>
    <t xml:space="preserve">The assessment and prevention of risks inherent to natural phenomena is of topical interest to the scientific community and other authorities dealing with territorial management. Historical analysis carried out in the Piemonte-territory in north-western Italy, focusing on the consequences of hydrogeological risks, reveals that damage is continually increasing. This can partly be explained by the consistent expansion of urbanized areas at the expense of areas that are essential to the natural modelling processes of the region; the damage resulting from hydrogeological instability often being associated with incompatible territorial decisions. This text gives a detailed account of a series of experiences related to activities that ARPA Piemonte has carried out focusing on the cognitive and forecasting aspects related to risk assessment and alerting procedures. </t>
  </si>
  <si>
    <t>Social Software Engineering: Development and Collaboration with Social Networking</t>
  </si>
  <si>
    <t>Jessica Keyes</t>
  </si>
  <si>
    <t>Although the precepts of software engineering have been around for decades, the field has failed to keep pace with rapid advancements in computer hardware and software. Modern systems that integrate multiple platforms and architectures, along with the collaborative nature of users who expect an instantaneous global reach via the Internet, require updated software engineering methods.   Social Software Engineering: Development and Collaboration with Social Networking examines the field through the spectrum of the social activities that now compose it. Supplying an up-to-date look at this ever-evolving field, it provides comprehensive coverage that includes security, legal, and privacy issues in addition to workflow and people issues.          Jessica Keyes, former managing director of R&amp;amp;D for the New York Stock Exchange and noted columnist, correspondent, and author with more than 200 articles published, details the methodology needed to bring mission-critical software projects to successful conclusions. She provides readers with the understanding and tools required to fuse psychology, sociology, mathematics, and the principles of knowledge engineering to develop infrastructures capable of supporting the collaborative applications that today’s users require.</t>
  </si>
  <si>
    <t>Vibrational Spectroscopy of Biological and Polymeric Materials</t>
  </si>
  <si>
    <t>Vasilis G. Gregoriou,Mark S. Braiman</t>
  </si>
  <si>
    <t>Used primarily for characterizing polymers and biological systems, vibrational spectroscopy continues to uncover structural information pertinent to a growing number of applications. Vibrational Spectroscopy of Biological and Polymeric Materials compiles the latest developments in advanced infrared and Raman spectroscopic techniques that are applicable to both polymeric materials and biological compounds. It also presents instrumentation and experimental details that can be used by polymer chemists and biochemists in the design of their own experiments. The text starts by describing the application of static and dynamic FT-IR spectroscopies to liquid crystalline polyurethanes, including a clear exposition of the theory behind the experiments. It discusses the measurement of static and dynamic linear dichroism and stress or strain in both single and multiple fiber composite materials. The book explains the roles of vibrational spectroscopy and the Langmuir-Blodgett technique in the study and preparation of high-quality ultrathin materials. Chapters rich in both theoretical and experimental details describe two-dimensional correlation spectroscopy and vibrational circular dichroism. Biomedically-oriented chapters describe the advances in IR imaging of tissues made possible by focal-plane arrays; as well as the use of ligand-gated FT-IR difference spectroscopy in neuropharmacology, particularly in identifying ligands and modes of action for the large number of membrane receptors recently identified in the human genome. The final chapter discusses the application of time-resolved FT-IR spectroscopy to biological materials, providing a detailed guide to the use of commercial step-scan instrumentation for examining sub-millisecond mechanistic details of photobiological processes. Written by eminent experts in these fields, Vibrational Spectroscopy of Biological and Polymeric Materials is an ideal and practical reference for the broad spectrum of researchers interested in the analysis and integration of biological and polymeric materials.</t>
  </si>
  <si>
    <t>Kai Zuber</t>
  </si>
  <si>
    <t>When Kai Zuber’s pioneering text on neutrinos was published in 2003, the author correctly predicted that the field would see tremendous growth in the immediate future. In that book, Professor Zuber provided a comprehensive self-contained examination of neutrinos, covering their research history and theory, as well as their application to particle physics, astrophysics, nuclear physics, and the broad reach of cosmology; but now to be truly comprehensive and accurate, the field’s seminal reference needs to be revised and expanded to include the latest research, conclusions, and implications.   Revised as needed to be equal to the research of today,&amp;nbsp;Neutrino Physics, Second Edition delves into neutrino cross sections, mass measurements, double beta decay, solar neutrinos, neutrinos from supernovae, and high energy neutrinos, as well as new experimental results in the context of theoretical models. It also provides entirely new discussion on:   Resolution of the solar neutrino problem  The first real-time measurement of solar neutrinos below 1 MeV  Geoneutrinos Long baseline accelerator experiments    Written to be accessible to readers from diverse backgrounds, this edition, like the first, provides both an introduction to the field as well as the information needed by those looking to make their own contribution to it. And like the first edition, it whets the researcher’s appetite, going beyond certainty to pose those questions that still need answers.  &amp;nbsp;</t>
  </si>
  <si>
    <t>Introduction to Logic Design</t>
  </si>
  <si>
    <t>Svetlana N. Yanushkevich,Vlad P. Shmerko</t>
  </si>
  <si>
    <t>With an abundance of insightful examples, problems, and computer experiments, Introduction to Logic Design provides a balanced, easy-to-read treatment of the fundamental theory of logic functions and applications to the design of digital devices and systems. Requiring no prior knowledge of electrical circuits or electronics, it supplies the essential material to understand the basic operation and design of digital systems. Satisfying the Requirements of an Introductory Course  The text presents a clear picture of basic concepts, effective problem-solving techniques, modern technologies, and applications. It focuses on the relationships between and the manipulation of various data structures. By examining the similarities and differences between assorted theoretical approaches for the representation, manipulation, and optimization of Boolean functions, the authors provide a unified overview of the relationships among digital system design, computer organization, micro- and nanoelectronics, and numerical methods. The book also describes classical minimization techniques, along with advanced and emerging problems of logic design.  Meeting the Needs of Developing Technology  Reflecting the integrated nature of modern engineering, this text shows how theoretical ideas, physical devices, and design methodologies come together to form a successful design approach. It provides the basis to explore even more sophisticated aspects in the field.</t>
  </si>
  <si>
    <t>Richard W. Hartel,D.B. Hyslop,Robin K. Connelly,T.A. Howell Jr.</t>
  </si>
  <si>
    <t>A Supplement for Food Science &amp;amp; Engineering Students Who Need to Improve Their Mathematical Skills  A remedial textbook for understanding mathematical theories and formulas, Math Concepts for Food Engineering, Second Edition helps students improve their mathematical skills so that they can succeed in food engineering courses. The text illustrates the importance of mathematical concepts and relates them to the study of food engineering.  New to the Second Edition  ·&amp;nbsp;&amp;nbsp;&amp;nbsp;&amp;nbsp;&amp;nbsp;&amp;nbsp;&amp;nbsp;&amp;nbsp; Straightforward explanations of basic balance and transport principles used in food engineering   ·&amp;nbsp;&amp;nbsp;&amp;nbsp;&amp;nbsp;&amp;nbsp;&amp;nbsp;&amp;nbsp;&amp;nbsp; Various exercises throughout that use spreadsheets, which are available on the publisher’s website  ·&amp;nbsp;&amp;nbsp;&amp;nbsp;&amp;nbsp;&amp;nbsp;&amp;nbsp;&amp;nbsp;&amp;nbsp; A chapter on mass transfer   ·&amp;nbsp;&amp;nbsp;&amp;nbsp;&amp;nbsp;&amp;nbsp;&amp;nbsp;&amp;nbsp;&amp;nbsp; A mathematical skills screening quiz   ·&amp;nbsp;&amp;nbsp;&amp;nbsp;&amp;nbsp;&amp;nbsp;&amp;nbsp;&amp;nbsp;&amp;nbsp; A simple units-conversion page  This new edition is student tested  What students have to say“... a must-have for any student in food science engineering ... teaches students how to think like an engineer. Each chapter provides meaningful applications ... shows students both the approach and the mathematical solution needed to solve example problems.” &amp;quot;This workbook not only taught me which mathematical equations are needed to solve various food engineering problems, it helped me understand the analysis and approach needed when solving any engineering problem.&amp;nbsp; The practice questions helped me gain confidence in my problem-solving skills, and they make the coursework more interesting by relating it to real-world problems.&amp;quot; Builds Mathematical Confidence  This text helps assess the mathematical reasoning skills of food science and engineering students and offers assistance for those who need a refresher. It supplies the necessary material to solve simple engineering problems so that students are prepared to face more rigorous challenges in class.</t>
  </si>
  <si>
    <t>The Routledge Handbook of Transatlantic Security</t>
  </si>
  <si>
    <t>Jussi Hanhimäki,Georges-Henri Soutou,Basil Germond</t>
  </si>
  <si>
    <t>This new Handbook provides readers with the tools to understand the evolution of transatlantic security from the Cold War era to the early 21st century.  After World War II, the US retained a strong presence as the dominant member of NATO throughout the Cold War. Former enemies, such as Germany, became close allies, while even countries that often criticized the United States made no serious attempt to break with Washington. This pattern of security co-operation continued after the end of the Cold War, with NATO expansion eastwards extending US influence. Despite the Iraq war prompting a seemingly irreparable transatlantic confrontation, the last years of the Bush administration witnessed a warming of US-European relations, expected to continue with the Obama administration.  The contributors address the following key questions arising from the history of transatlantic security relations:  What lies behind the growing and continuing European dependency on security policy on the United States and what are the political consequences of this?  Is this dependency likely to continue or will an independent European Common Foreign and Security Policy eventually emerge?   What has been the impact of 'out-of-area' issues on transatlantic security cooperation? The essays in this Handbook cover a broad range of historical and contemporary themes, including the founding of NATO; the impact of the Korean War; the role of nuclear (non-)proliferation; perspectives of individual countries (especially France and Germany); the impact of culture, identity and representation in shaping post-Cold War transatlantic relations; institutional issues, particularly EU-NATO relations; the Middle East; and the legacy of the Cold War, notably tensions with Russia. This Handbook will be of much interest to students of transatlantic security, NATO, Cold War Studies, foreign policy and IR in general.</t>
  </si>
  <si>
    <t>Routledge Handbook of Public Diplomacy</t>
  </si>
  <si>
    <t>Nancy Snow,Philip M. Taylor</t>
  </si>
  <si>
    <t>The Routledge Handbook of Public Diplomacy provides a comprehensive overview of public diplomacy and national image and perception management, from the efforts to foster pro-West sentiment during the Cold War to the post-9/11 campaign to "win the hearts and minds" of the Muslim world. Editors Nancy Snow and Philip Taylor present materials on public diplomacy trends in public opinion and cultural diplomacy as well as topical policy issues. The latest research in public relations, credibility, soft power, advertising, and marketing is included and institutional processes and players are identified and analyzed. While the field is dominated by American and British research and developments, the book also includes international research and comparative perspectives from other countries. Published in association with the USC Center on Public Diplomacy at the Annenberg School based at the University of Southern California.</t>
  </si>
  <si>
    <t>The Routledge International Handbook of English, Language and Literacy Teaching</t>
  </si>
  <si>
    <t>Dominic Wyse,Richard Andrews,James Hoffman</t>
  </si>
  <si>
    <t>Edited by three authorities in the field, this Handbook presents contributions from experts across the world who report the cutting-edge of international research. It is ground-breaking in its holistic, evidence-informed account that aims to synthesize key messages for policy and practice in English, language and literacy teaching. A comprehensive collection, the Handbook focuses on the three key areas of reading, writing, and language, and issues that cut across them. The international emphasis of all the chapters is extended by a final section that looks directly at different countries and continents. The authors address many key issues including:  why pupil motivation is so important the evidence for what works in teaching and learning the place of Information Technology in the twenty-first century the status of English and other languages globalisation and political control of education.   This definitive guide concludes by discussing the need for better policy cycles that genuinely build on research evidence and teachers’ working knowledge in order to engage young people and transform their life chances.  A powerful account that will be of interest to students, researchers and academics involved with education.</t>
  </si>
  <si>
    <t>Multinational Corporations and European Regional Systems of Innovation</t>
  </si>
  <si>
    <t>John Cantwell,Simona Iammarino</t>
  </si>
  <si>
    <t>In globalising economies, particularly those going through a process of economic integration such as those economies within the EU, regions forge an increasing number of linkages with other locations within and across national borders. This is largely carried out by the technological efforts of Multinational Corporations (MNCs). This book explores the regional dimension of Europe in terms of localised technological comparative advantages and the location of innovative activities by MNCs. Using an empirical analysis John Cantwell and Simona Iammarino cover such important themes as:  MNC technological activities and economic wealth MNCs and the regional systems of innovation in Italy, UK, Germany and France the geographical hierarchy across European national borders.</t>
  </si>
  <si>
    <t>100 Per Cent Renewable: Energy Autonomy in Action</t>
  </si>
  <si>
    <t>Peter Droege</t>
  </si>
  <si>
    <t xml:space="preserve">The greatest challenge of our time is to build a world based on the sustainable use of renewable power. Our massive dependence on fossil fuels has upset the very climatic system that made human evolution possible. The global economy and its financial system are in jeopardy, running hot on overtly cheap yet increasingly costly and fast depleting oil. A 100% renewable world is seen by many as an impossible dream in anything but the very long term. But not only do a growing number of initiatives and plans dare to make the change but many have already achieved it.  This rich collection presents a series of pioneering efforts and their champions, and the paths to their successes. Ranging from initiatives by individuals to visions for companies, communities and entire countries, it defeats tired economic and technical counter-arguments, showing how the schemes featured not only can and do work but do so economically and with available technology. The book is introduced by incisive writing by Peter Droege, explaining the challenges and framing a roadmap towards a 100% renewable reality. </t>
  </si>
  <si>
    <t>Encyclopedia of Contemporary Russian Culture</t>
  </si>
  <si>
    <t>Tatiana Smorodinskaya,Karen Evans-Romaine,Helena Goscilo</t>
  </si>
  <si>
    <t>This&amp;nbsp;encyclopedia&amp;nbsp;examines Russian culture from&amp;nbsp;1953, Stalin's death, to the present day. Both ‘Russian’ and ‘Culture’ are defined broadly. Given the diversity of the Federation in its ethnic composition and regional characteristics, questions of national, regional, and ethnic identity&amp;nbsp;receive special attention as do&amp;nbsp;Russian-speaking immigrant communities. ‘Culture’ embraces all aspects of culture and lifestyle, high and popular, artistic and material: art, fashion, literature, music, cooking, transport, politics and economics, film, crime – all are covered to give a full picture of the Russian way of life through the extraordinary changes since the middle of the twentieth century.  The Encyclopedia of Contemporary Russian Culture is an unbeatable resource on recent Russian culture and history for students, teachers, and researchers. It is a valuable acquisition for both academic and public libraries. Entries include cross-references and&amp;nbsp;often short bibliographies. There is a full index.</t>
  </si>
  <si>
    <t>New Challenges to Democratization</t>
  </si>
  <si>
    <t>Peter Burnell,Richard Youngs</t>
  </si>
  <si>
    <t>This important text explores the widespread contention that new challenges and obstacles have arisen to democratization, assessing the claim that support for democratization around the world is facing a serious challenge.  Bringing together leading international scholars of democratization, including Thomas Carothers, Michael McFaul, Laurence Whitehead, Bassma Kodmani, Nancy Bermeo, Marina Ottaway, Shaun Breslin and,Renske Doorenspleet, this book examines the issues relating to developments within non-democratic states and issues related to the democratic world and its efforts to support the spread of democracy. Featuring in-depth studies on the limits of US democracy promotion, the Middle East, Russia, China and new democracies, the book sheds light on such questions as:   Is the wave of democratization now in retreat or should we be careful not to exaggerate the importance of recent setbacks?   Do serious, sustainable alternatives to democracy now exist?   Is international democracy promotion finished? New Challenges to Democratization brings together a variety of academics and writers from major think-tanks in the United States and Europe, and makes the book ideally suited to a wide international readership. This book will be of particular interest to students and scholars of democratization, comparative politics and international politics.</t>
  </si>
  <si>
    <t>Green Development: Environment and Sustainability in a Developing World</t>
  </si>
  <si>
    <t>Bill Adams</t>
  </si>
  <si>
    <t>The concept of sustainability lies at the core of the challenge of environment and development and the way governments, business and environmental groups respond to it. Green Development provides a clear and coherent analysis of sustainable development in both theory and practice. This third edition retains the clear and powerful argument of previous editions, but has been updated to reflect advances in ideas and changes in international policy. Greater attention has been given to political ecology, environmental risk and the environmental impacts of development.  This fully revised third edition discusses:  the origins of thinking about sustainability and sustainable development and its evolution to the present day the ideas that dominate mainstream sustainable development (ecological modernization, market environmentalism and environmental economics) the nature and diversity of alternative ideas about sustainability that challenge ‘business as usual’ thinking (for example ecosocialism, ecofeminism, deep ecology and political ecology) the dilemmas of sustainability in the context of dryland degradation, deforestation, biodiversity conservation, dam construction and urban and industrial development the nature of policy choices about the environment and development strategies and between reformist and radical responses to the contemporary global dilemmas. Green Development offers clear insights into the challenges of environmental sustainability and social and economic development. It is unique in offering a synthesis of theoretical ideas on sustainability and in its coverage of the extensive literature on the environment and development around the world.  This book has proved its value to generations of students as an authoritative, thought-provoking and readable guide to the field of sustainable development.</t>
  </si>
  <si>
    <t>Regulating the International Movement of Women: From Protection to Control</t>
  </si>
  <si>
    <t>Sharron FitzGerald</t>
  </si>
  <si>
    <t>The question of how to conceptualize the relationships between governments and the everyday lives of women has long been the focus of attention among feminists. Feminist scholarship critiques women�s lives, experiences and gender inequality in a variety of contexts. In this age of increased internationalism, we are witness to government actor�s attempts to use women�s alleged `vulnerability� to justify its humanitarian interventions. Regulating the International Movement of Women interrogates western government�s uses of discourses of human vulnerability as a tool to regulate non-western women�s migration. In this collection of provocatively argued essays, the contributors wish to reclaim the concept of racialised and gendered vulnerability, from its under theorized, and thus, ambiguous location in feminist�s theory, in a variety of methodological and geographical contexts. The book addresses the human geographer, the socio-legal and critical scholar, the sociologist, the cultural, postcolonial and political theorists and practitioners. This unique text will be of value to academics, postgraduate and research students of any of the above disciplines, as well as practitioners interested in theoretical and empirical discussions of the state, normativity and the regulation of women `s cross-border mobility. �</t>
  </si>
  <si>
    <t>The Rift Between America and Old Europe: The Distracted Eagle</t>
  </si>
  <si>
    <t>Peter Merkl</t>
  </si>
  <si>
    <t>This new book explains the recent rift between America and some of her oldest European allies, especially with Germany and France.  Particular attention is devoted to the several competing interpretations of the Euro-American rift, for example, that Europeans were taken aback when American neo-conservative leaders scornfully rejected their well-meant offers of post-9/11 assistance with expressions of disdain for the allies' backward military technology and budgets. The Bush administration's&amp;nbsp;rejection of the Kyoto Treaty, its environmental stance and its position on international treaties&amp;nbsp;are also&amp;nbsp;examined in detail.&amp;nbsp; Merkl's interpretation emphasizes America's neo-imperial, unilateralist posture and policies as contrasted to the Wilsonian internationalism that created the United Nations and established international rule of law backed up by the Security Council, a web of international treaties and international courts, including the International Court of Criminal Justice.&amp;nbsp;Today's American leaders thus oppose European champions of an American-initiated international order while identifying themselves with the imperialist European doctrines and practices of another age. &amp;nbsp;</t>
  </si>
  <si>
    <t>Birds in the Ancient World from A to Z</t>
  </si>
  <si>
    <t>W. Geoffrey Arnott</t>
  </si>
  <si>
    <t>Birds in the Ancient World from A to Z gathers together the ancient information available, listing all the names that ancient Greeks gave their birds and all their descriptions and analyses. W. Geoffrey Arnott identifies as many of them as possible in the light of modern ornithological studies.  The ancient Greek bird names are transliterated into English script, and all that the ancients said about birds is presented in English. This book is accordingly the first complete discussion of ancient bird names that will be accessible to readers without ancient Greek. The only large-scale examination of ancient birds for seventy years, the book has an exhaustive bibliography (partly classical scholarship and partly ornithological) to encourage further study, and provides students and ornithologists with the definitive study of ancient birds.</t>
  </si>
  <si>
    <t>The Economics of Industrial Innovation</t>
  </si>
  <si>
    <t>Chris Freeman</t>
  </si>
  <si>
    <t>First published in 1997. Routledge is an imprint of Taylor &amp;amp; Francis, an informa company.</t>
  </si>
  <si>
    <t>Innovation Governance in an Open Economy: Shaping Regional Nodes in a Globalized World</t>
  </si>
  <si>
    <t>Annika Rickne,Staffan Laestadius,Henry Etzkowitz</t>
  </si>
  <si>
    <t>In an increasingly globalised world, paradoxically regional innovation clusters have moved to the forefront of attention as a strategy for economic and social development. Transcending international success cases, like Silicon Valley and Route 128, as sources of lessons, successful high tech clusters in niche areas have had a significant impact on peripheral regions. Are these successful innovation clusters born or made? If they are subject to planning and direction, what is the shape that it takes: top down, bottom up or lateral?</t>
  </si>
  <si>
    <t>The Post-Colonial Studies Reader</t>
  </si>
  <si>
    <t>The essential introduction to the most important texts in post-colonial theory and criticism, this second edition has been thoroughly revised and updated to include 121 extracts from key works in the field.  Leading, as well as lesser known figures in the fields of writing, theory and criticism contribute to this inspiring body of work that includes sections on nationalism, hybridity, diaspora and globalization. The Reader’s wide-ranging approach reflects the remarkable diversity of work in the discipline along with the vibrancy of anti-imperialist writing both within and without the metropolitan centres. Covering more debates, topics and critics than any comparable book in its field, The Post-Colonial Studies Reader is the ideal starting point for students and issues a potent challenge to the ways in which we think and write about literature and culture.</t>
  </si>
  <si>
    <t>Engineers: A History of Engineering and Structural Design</t>
  </si>
  <si>
    <t>Matthew Wells</t>
  </si>
  <si>
    <t>This innovative new book presents the vast historical sweep of engineering innovation and technological change&amp;nbsp;to describe and illustrate engineering design and what conditions, events, cultural climates and personalities have brought it to its present state. Matthew Wells covers topics based on an examination of paradigm shifts, the contribution of individuals, important structures and influential disasters to show approaches to the modern concept of structure. By demonstrating the historical context of engineering, Wells has created a guide to design like no other, inspirational for both students and practitioners working in the fields of architecture and engineering.</t>
  </si>
  <si>
    <t>Creativity and Strategic Innovation Management</t>
  </si>
  <si>
    <t>Malcolm Goodman,Sandra M. Dingli</t>
  </si>
  <si>
    <t>Many organizations in both the private and public sector are confronted with stiff challenges as they face rapid changes in the business environment. Understanding the causes of these changes is essential if organizations are to fashion suitable management responses. In a highly competitive and globalized scenario, business creativity provides the spark that fosters the development and implementation of innovation and organizational change.   Increased understanding of the concepts of business creativity and strategic innovation management provides valuable insights into how organizations can change to meet new challenges. The book aims to:  explain the nature of the acceleration in discontinuous change that is affecting the Western business environment emphasise the importance of taking a strategic approach to management responses to encourage creative and innovative skills  indicate how a detailed strategic plan can be developed to support organizations intent on profitable survival in the twenty-first century. This textbook will be the perfect accompaniment to postgraduate courses on innovation management and creativity management. The wide-ranging approach means that the book will also be useful supplementary reading on a range of courses from management of technology to strategic management.</t>
  </si>
  <si>
    <t>Biographical Dictionary of Psychology</t>
  </si>
  <si>
    <t>Antony J. Chapman,Wendy Conroy,Noel Sheehy</t>
  </si>
  <si>
    <t>Mathematical Economics</t>
  </si>
  <si>
    <t>Arsen Melkumian</t>
  </si>
  <si>
    <t xml:space="preserve">This textbook, designed for a single semester course, begins with basic set theory, and moves briskly through fundamental, exponential, and logarithmic functions. Limits and derivatives finish the preparation for economic applications, which are introduced in chapters on univariate functions, matrix algebra, and the constrained and unconstrained optimization of univariate and multivariate functions. The text finishes with chapters on integrals, the mathematics of finance, complex numbers, and differential and difference equations. Rich in&amp;nbsp;targeted examples and explanations, Mathematical Economics offers the utility of a handbook and the thorough treatment of a text. While the typical economics text is written for two semester applications, this text is focused on the essentials. Instructors and students are given the concepts in conjunction with specific examples and their solutions. </t>
  </si>
  <si>
    <t>Choreographing Empathy: Kinesthesia in Performance</t>
  </si>
  <si>
    <t>Susan Leigh Foster</t>
  </si>
  <si>
    <t xml:space="preserve"> "This is an urgently needed book – as the question of choreographing behavior enters into realms outside of the aesthetic domains of theatrical dance, Susan Foster writes a thoroughly compelling argument." – André Lepecki, New York University  "May well prove to be one of Susan Foster’s most important works." – Ramsay Burt, De Montford University, UK  What do we feel when we watch dancing? Do we "dance along" inwardly? Do we sense what the dancer’s body is feeling? Do we imagine what it might feel like to perform those same moves? If we do, how do these responses influence how we experience dancing and how we derive significance from it?  Choreographing Empathy challenges the idea of a direct psychophysical connection between the body of a dancer and that of their observer. In this groundbreaking investigation, Susan Foster argues that the connection is in fact highly mediated and influenced by ever-changing sociocultural mores.  Foster examines the relationships&amp;nbsp;between three central components in the experience of watching a dance – the choreography, the kinesthetic sensations it puts forward, and the empathetic connection that it proposes to viewers. Tracing the changing definitions of choreography, kinesthesia, and empathy from the 1700s to the present day, she shows how the observation, study, and discussion of dance have changed over time. Understanding this development is key to understanding corporeality and its involvement in the body politic.</t>
  </si>
  <si>
    <t>The Totalitarian Experiment in Twentieth Century Europe: Understanding the Poverty of Great Politics</t>
  </si>
  <si>
    <t>David Roberts</t>
  </si>
  <si>
    <t>By developing a long-term supranational perspective, this ambitious, multi-faceted work provides a new understanding of ‘totalitarianism’, the troubling common element linking Soviet communism, Italian fascism and German Nazism. The book’s original analysis of antecedent ideas on the subject sheds light on the common origins and practices of the regimes. Through this fresh appreciation of their initial frame of mind, Roberts demonstrates how the three political experiments yielded unprecedented collective mobilization but also a characteristic combination of radicalization, myth-making, and failure.   Providing deep historical analysis, the book proves that 'totalitarianism' best characterizes the common features in the originating aspirations, the mode of action and even the outcomes of Soviet communism, Italian fascism and German Nazism. By enhancing our knowledge of what ‘totalitarianism’ was and where it came from, Roberts affords important lessons about the ongoing challenges, possibilities, and dangers of the modern political experiment.</t>
  </si>
  <si>
    <t>Bambi Schieffelin,Paul Garrett</t>
  </si>
  <si>
    <t>Viewing language as a dynamic semiotic system that shapes and is shaped by cultural, social, and cognitive factors alike, the materials gathered in this new Major Work collection from Routledge explore how people in communities worldwide think about language, talk about language, use language, and change language. The collected works illustrate the ways in which language practices—spoken, written, and signed—are resources that participants use for creating social worlds and accomplishing a wide range of activities within those worlds. Furthermore, they demonstrate how analysts use linguistic and cultural practices, and the ideologies that shape them, to provide insights into the complexities of everyday, as well as less commonly occurring, social encounters. Theoretical essays are complemented with readings that illustrate, integrate, and often advance these frameworks. Focus is on work that emphasizes the importance of cultural contexts in analysing the linguistic practices in which they are embedded; the role talk-in-interaction in establishing, maintaining, or transforming social realities; and the linguistic and communicative resources and strategies that speakers use in conforming others to their point of view. Selections range from investigations, for example, of how speakers create and assert identities in particular kinds of face-to-face interactions; how political institutions, including language academies and experts, attempt to regiment the language practices of particular communities, and how such attempts are resisted; and how various technologies and media, including literacy, radio, television, cellular telephones, and computers, are transforming communicative landscapes at local, national, transnational, and global levels. Primarily drawing on the work of linguistic anthropologists, the collection will be of interest to those working in Social and Cultural Anthropology, the Sociology of Language, Sociolinguistics, Communications, Discourse Analysis, Language and Education, Rhetoric, and other fields in which scholars and students explore how language use creates and shapes social worlds.</t>
  </si>
  <si>
    <t xml:space="preserve">The Struggle for the European Constitution: A Past and Future History
</t>
  </si>
  <si>
    <t>Michael O'Neill</t>
  </si>
  <si>
    <t xml:space="preserve">The European Union (EU) Constitution was one of the most important developments in the history of the EU, aiming to make the EU more transparent, relevant and accountable to the citizens of its member states. Current anxieties over the pace and direction of EU integration place this comprehensive study at the forefront of the EU governance debate.   O’Neill goes far beyond a simple account of the EU Constitution, focussing also on the response to the current crisis of confidence between the Union and its citizens and how those in power have responded to the challenge.   Making a substantial contribution to literature on the EU, key discussion points include:    The political crisis behind the Constitution   The power politics at work in the negotiations   How the Constitution affects EU policymaking   The impact on the citizens of the EU   This is essential reading for all those wishing to understand the background to one of the key areas within European Politics.  Michael O’Neill is Jean Monnet Professor in EU Politics at Nottingham Trent University. </t>
  </si>
  <si>
    <t>The Study of Public Management in Europe and the US: A Competitive Analysis of National Distinctiveness</t>
  </si>
  <si>
    <t>Walter Kickert</t>
  </si>
  <si>
    <t xml:space="preserve">This book presents an overview of the scientific study of public management, gathering together some of the most authoritative experts in this area of study in Europe and the United States, writing specifically about their respective countries. These essays seek to present the national distinctiveness of the study of public management, in the context of specific state administration.   This book&amp;nbsp;goes further than some previous books concerning public management by highlighting the underlying differences between&amp;nbsp;Europe and the United States and amongst&amp;nbsp;European countries, in relation to their particular political-administrative circumstances. The aim of this book is to establish a dialogue between Anglo-American and European approaches to public management, to encourage readers to see their own national ideas and practises in contrast to others and foster leaning by asking repeatedly ‘compared to what?’ </t>
  </si>
  <si>
    <t>Russian Energy Power and Foreign Relations: Implications for Conflict and Cooperation</t>
  </si>
  <si>
    <t>Jeronim Perovic,Robert W. Orttung,Andreas Wenger</t>
  </si>
  <si>
    <t xml:space="preserve">This book examines Russia's new assertiveness and the role of energy as a key factor in shaping the country's behavior in international relations, and in building political and economic power domestically, since the 1990s. Energy transformed Russia's fortunes after its decline during the 1990s. The wealth generated from energy exports sparked economic recovery and political stabilization, and has significantly contributed to Russia's assertiveness as a great power. Energy has been a key factor in shaping Russia's foreign relations in both the Eurasian and global context. This development raises a host of questions for both Russia and the West about the stability of the Russian economy, how Russia will use the power it gains from its energy wealth, and how the West should react to Russia's new-found political weight. Given that energy is likely to remain at the top of the global political agenda for some time to come, and Russia's role as a key energy supplier to Europe is unlikely to diminish soon, this book sheds light on one of the key security concerns of the 21st century: where is Russia headed and how does energy affect the changing dynamics of Russia's relations with Europe, the US and the Asia-Pacific region.  This book will be of interest to students of Russian politics, energy security, international relations and foreign policy in general. Jeronim Perovic is a senior researcher at the Center for Security Studies at ETH Zurich. Robert Orttung is a visiting scholar at the Center for Security Studies at the Swiss Federal Institute of Technology (ETH) in Zurich and a senior fellow at the Jefferson Institute. Andreas Wenger is professor of international security policy and director of the Center for Security Studies at ETH Zurich. </t>
  </si>
  <si>
    <t>Security Strategies and American World Order: Lost Power</t>
  </si>
  <si>
    <t>Birthe Hansen,Peter Toft,Anders Wivel</t>
  </si>
  <si>
    <t>This book analyses security strategies in the American world order, systematically comparing Russian, Middle Eastern and European policies.  The main finding is that the loss of relative power has decisive importance for the security strategies of states, but that particular strategies can only be explained when relative power is combined with ideology and the probability of military conflict. Research on the unipolar world order has focused largely on the general dynamics of the system and the actions of the American unipole. By contrast, this book focuses on states that lost out relatively as a consequence of unipolarity, and seeks to explain how this loss has affected their security strategies. Thus, in essence, the book tells ‘the other side of the story’ about the contemporary world order. In addition, it makes an important theoretical contribution by systematically coupling relative ideology and relative security with relative power and exploring their explanatory value.   This book will be of great interest to students of international relations, security studies and foreign policy. &amp;nbsp;</t>
  </si>
  <si>
    <t>The Current State of Domain Name Regulation: Domain Names as Second Class Citizens in a Mark-Dominated World</t>
  </si>
  <si>
    <t>Konstantinos Komaitis</t>
  </si>
  <si>
    <t>In this book Konstantinos Komaitis identifies a tripartite problem – intellectual, institutional and ethical – inherent in the domain name regulation culture. Using the theory of property, Komaitis discusses domain names as sui generis ‘e-property’ rights and analyses the experience of the past ten years, through the Uniform Domain Name Dispute Resolution Policy (UDRP) and the Anticybersquatting Consumer Protection Act (ACPA). The institutional deficit he identifies, generates a further discussion on the ethical dimensions in the regulation of domain names and prompts Komaitis to suggest the creation of an environment based on justice.  The relationship between trademarks and domain names has always been contentious and the existing institutions of the UDRP and ACPA have not assisted in alleviating the tension between the two identifiers. Over the past ten years, the trademark community has been systematic in encouraging and promoting a culture that indiscriminately considers domain names as secondclass citizens, suggesting that trademark rights should have priority over the registration in the domain name space.  Komaitis disputes this assertion and brings to light the injustices and the trademark-oriented nature of the UDRP and ACPA. He queries what the appropriate legal source to protect registrants when not seeking to promote trademark interests is. He also delineates a legal hypothesis on their nature as well as the steps of their institutionalisation process that we need to reverse, seeking to create a just framework for the regulation of domain names. Finally he explores how the current policies contribute to the philosophy of domain names as second-class citizens.  With these questions in mind, Komaitis suggests some recommendations concerning the reconfiguration of the regulation of domain names.</t>
  </si>
  <si>
    <t>Toleration: A Critical Introduction</t>
  </si>
  <si>
    <t>Catriona McKinnon</t>
  </si>
  <si>
    <t xml:space="preserve">Why should we be tolerant? What does it mean to ‘live and let live’? What ought to be tolerated and what not?  Catriona McKinnon presents a comprehensive, yet accessible introduction to toleration in her new book. Divided into two parts, the first clearly introduces and assesses the major theoretical accounts of toleration, examining it in light of challenges from scepticism, value pluralism and reasonableness. The second part applies the theories of toleration to contemporary debates such as female circumcision, French Headscarves, artistic freedom, pornography and censorship, and holocaust denial.   Drawing on the work of philosophers, such as Locke, Mill and Rawls, whose theories are central to toleration, the book provides a solid theoretical base to those who value toleration, whilst considering the challenges toleration faces in practice. It is the ideal starting point for those coming to the topic for the first time, as well as anyone interested in the challenges facing toleration today. </t>
  </si>
  <si>
    <t>Economic Policy Proposals for Germany and Europe</t>
  </si>
  <si>
    <t>Ronald Schettkat,Jochem Langkau</t>
  </si>
  <si>
    <t xml:space="preserve">Despite exporting more good and services than any other country in the world, economic growth in Germany has been slow through the nineties and the early twenty first century with low wage growth, rising unemployment and increasing public deficits. German unemployment was traditionally diagnosed as structural, neglecting macroeconomic causes of economic stagnancy in the economic policy debate. This book offers a fresh, innovative analysis of the German economic policy debate, containing essays from eight distinguished international economists.  These essays tackle various aspects of the German and European market, ranging from theoretical issues criticizing the narrowness of the debate, analyses of the real effects of monetary policies in the short and long run, fiscal policy contributions, wage policies, to family policies, arguing for a more expansionary macroeconomic policy to counteract economic stagnancy and improve prosperity in Germany and Europe. </t>
  </si>
  <si>
    <t>Green Political Thought</t>
  </si>
  <si>
    <t>Andrew Dobson</t>
  </si>
  <si>
    <t>This highly acclaimed introduction to green political thought is now available in a new edition, having been fully revised and updated to take into account the areas which have grown in importance since the third edition was published.  Andrew Dobson describes and assesses the political ideology of ‘ecologism’, and compares this radical view of remedies for the environmental crisis with the ‘environmentalism’ of mainstream politics. He examines the relationship between ecologism and other political ideologies, the philosophical basis of ecological thinking, the potential shape of a sustainable society, and the means at hand for achieving it.  New to this edition:  analysis of an intellectual and political 'anti-environment' backlash  an account of sustainability in ecological thought  the effect of globalization on ecologism  ecological citizenship  expanded bibliography. Green Political Thought remains the starting point for all students, academics and activists who want an introduction to green political theory.</t>
  </si>
  <si>
    <t>The International Organization for Standardization (ISO): Global Governance through Voluntary Consensus</t>
  </si>
  <si>
    <t>Craig N. Murphy,Joanne Yates</t>
  </si>
  <si>
    <t xml:space="preserve"> The International Organization for Standardization (ISO) is the first full-length study of the largest nongovernmental, global regulatory network whose scope and influence rivals that of the UN system.  &amp;nbsp; Much of the interest in the successes and failures of global governance focuses around high profile organisations such as the United Nations, World Bank and World Trade Organisation. This volume is one of few books that explore both the International Organization for Standardization's (ISO) role as a facilitator of essential economic infrastructure and the implication of ISO techniques for a much wider realm of global governance.  &amp;nbsp; Through detailing the initial rationale behind the ISO and a systematic discussion of how this low profile organization has developed, Murphy and Yates provide a comprehensive survey of the ISO as a powerful force on the way commerce is conducted in a changing and increasingly globalized world. </t>
  </si>
  <si>
    <t>Geographies of Modernism</t>
  </si>
  <si>
    <t>Peter Brooker,Andrew Thacker</t>
  </si>
  <si>
    <t>One of the most pivotal developments in contemporary literary and cultural studies is the investigation of space and geography, a trend which is proving particularly important for modernist studies. This volume explores the interface between modernism and geography in a range of writers, texts and artists across the twentieth century.  Cross-disciplinary essays test and extend a variety of methodological approaches and reveal the reach of this topic into every corner of modernist scholarship. From Imagist poetry and the Orient to teashops and modernism in London, or from mapping and belonging in James Joyce or Joseph Conrad to the space of new media artists, this remarkable volume offers fresh, invigorating research that ranges across the field of modernism. It also serves to identify the many exciting new directions that future studies may take. With groundbreaking essays from an international team of highly-regarded scholars, Geographies of Modernism is an important step forward in literary and cultural studies.</t>
  </si>
  <si>
    <t>Managing Technology and Innovation: An Introduction</t>
  </si>
  <si>
    <t>Robert Verburg,J. Roland Ortt,Willemijn M. Dicke</t>
  </si>
  <si>
    <t>Modern technology and innovation are vital to the success of all companies, be they hi-tech firms or companies seemingly unaffected by technology and innovation; whether established firms or business start-ups. This book focuses on understanding technology as a corporate resource, covering product development, design of systems and the managerial aspects of new and high technology. Topics investigated include:  the internal organization of high technology firms  the management of technology in society  managing innovation  dilemmas and strategies.  The wide-ranging experience of the teachers and experts contributing to this book has resulted in an integrated, multi-disciplinary, textbook that provides an introductory overview to managing technology and innovation in the twenty-first century.  This text is essential reading for students of business and engineering concerned with technology and innovation management.</t>
  </si>
  <si>
    <t>An Everyday Geography of the Global South</t>
  </si>
  <si>
    <t>Taking a broad perspective of livelihoods, this book draws on more than&amp;nbsp;ninety case studies from&amp;nbsp;thirty-six countries across Asia, Africa and Latin America to examine how people are engaging and living with modernity. This extends from changes in the ways that households operate, to how and why people take on new work and acquire new skills, how migration and mobility&amp;nbsp;have become increasingly common features of existence, and how aspirations and expectations are being reworked under the influence of modernization.  To date, this is&amp;nbsp;the only&amp;nbsp;book which takes such an approach to building an understanding of the global South. By using the experience of the non-Western world to illuminate and inform mainstream debates in geography, and in beginning from the lived experiences of ‘ordinary’ people, this book&amp;nbsp;provides an alternative insight into a range of geographical debates.&amp;nbsp;The clarity of argument and its use of detailed case studies makes this book an invaluable resource for students.</t>
  </si>
  <si>
    <t>Fifty Major Cities of the Bible</t>
  </si>
  <si>
    <t>John Laughlin</t>
  </si>
  <si>
    <t>From the ruins of the ancient seaside city of Acco, to the small but archaeologically important town of Yokneam, Fifty Major Cities of the Bible provides readers with a comprehensive guide to the ancient cities that played a vital role in the world from which the Bible originated. Not only covering renowned cities such as Jerusalem and Jericho, the book also includes lesser known towns like Aroer, Beth-Zur and Gibeah, which have all provided their own valuable contributions to the way in which we now understand the biblical world. A fascinating, easy-to-follow text, key features include: * the biblical context of each city or town  * a summary of its known archeological history  * non-biblical references to the site  * photographs and illustrations  * a concise bibliography for further reading  Also provided is a handy reference map to the major archaeological sites in Israel, as well as chronological tables for easy reference.  Concise, informative and high accessible, Fifty Major Cities of the Bible is a superb overview of the cities and towns that made up the Biblical world, and an essential resource for students and enthusiasts.</t>
  </si>
  <si>
    <t>The Competitiveness of Clusters in Globalized Markets: Implications for Regional Development</t>
  </si>
  <si>
    <t>Mario Davide Parrilli</t>
  </si>
  <si>
    <t>The debate on the competitiveness of local and regional clusters in the current globalized markets is a priority as globalization puts pressure on such production systems and forces them to find new ways of competition and sustainability. Many traditional clusters may be constrained by the growth of transnational value chains and production networks that benefit from cheap resources and workforce as well as softer regulations that may be reaped in other parts of the world. This situation is even more palpable with the internationalization of innovation networks that may replace the former relevant regional and national innovation systems. This volume discusses the features of successful clusters and the threats and opportunities they currently face in such a&amp;nbsp;globalized environment and offers some perspectives and solutions to sustain the resilience of local and regional production systems. This book was published as a special issue of European Planning Systems.</t>
  </si>
  <si>
    <t>Copyright Industries and the Impact of Creative Destruction: Copyright Expansion and the Publishing Industry</t>
  </si>
  <si>
    <t>Jiabo Liu</t>
  </si>
  <si>
    <t>This book examines the relationship between the legal extension of copyright duration as an enduring means of copyright protection and the growth of the UK book publishing industry as a typical creative industry reliant on copyright. The book draws on Schumpeter’s theory of creative destruction to analyse the implications of copyright law and policy on the book industry&amp;nbsp;and illustrate the dynamic interaction between copyright expansion and the growth of the creative industries. The book reviews the historical development of UK copyright expansion and also&amp;nbsp;considers copyright in the digital age. It explores the legal and economic concerns&amp;nbsp;about copyright protection in general, and the expansion of copyright duration in particular.&amp;nbsp;Using an innovative empirical method, it explores whether the expansion of the duration of copyright promotes or precludes the growth of book publishing industry. It goes on to suggest changes to copyright policy which would have an impact on the economics of innovation in the creative industries. This book will be of particular interst to scholars and students of Intellectual Property Law.</t>
  </si>
  <si>
    <t>Challenging the Innovation Paradigm</t>
  </si>
  <si>
    <t>Karl-Erik Sveiby,Pernilla Gripenberg,Beata Segercrantz</t>
  </si>
  <si>
    <t>Innovation is almost always seen as a "good thing". Challenging the Innovation Paradigm is a critical analysis of the innovation frenzy and contemporary innovation research. The one-sided focus on desirable effects of innovation misses many opportunities to reduce the undesirable consequences. Authors in this book show how systemic effects outside the innovating firms reduce the net benefits of innovation for individual employees, customers, as well as for society as a whole - also the innovators' own organizations. This book analyzes the dominant discourses that construct and reconstruct the assumptions and one-sidedness of contemporary innovation research (generally known as the pro-innovation bias) by focusing on consequences of innovation, distinguishing between intended and unintended as well as desirable and undesirable consequences. Contributors illustrate how both the discourses of innovation and the consequences of innovation permeate all levels of society: in policy discourse, in academic discourse, in research funding, in national innovation systems, in the financial sector, in organizational and work contexts, and in environmental pollution. The volume offers a critical, multidisciplinary, and multinational perspective on the topic, with authors from diverse academic fields examining and making comparisons between a variety of national contexts.</t>
  </si>
  <si>
    <t>The Law and Economics of Intellectual Property in the Digital Age: The Limits of Analysis</t>
  </si>
  <si>
    <t>Niva Elkin-Koren,Eli Salzberger</t>
  </si>
  <si>
    <t xml:space="preserve">This book explores the economic analysis of intellectual property law, with a special emphasis on the Law and Economics of informational goods in light of the past decade’s technological revolution. In recent years there has been massive growth in the Law and Economics literature focusing on intellectual property, on both normative and positive levels of analysis. The economic approach to intellectual property is often described as a monolithic, coherent approach that may differ only as it is applied to a particular case. Yet the growing literature of Law and Economics in intellectual property does not speak in one voice. The economic discourse used in legal scholarship and in policy-making encompasses several strands, each reflecting a fundamentally different approach to the economics of informational works, and each grounded in a different ideology or methodological paradigm.  This book delineates the various economic approaches taken and analyzes their tenets. It maps the fundamental concepts and the theoretical foundation of current economic analysis of intellectual property law, in order to fully understand the ramifications of using economic analysis of law in policy making. In so doing, one begins to appreciate the limitations of the current frameworks in confronting the challenges of the information revolution. The book addresses the fundamental adjustments in the methodology and underlying assumptions that must be employed in order for the economic approach to remain a useful analytical framework for addressing IPR in the information age. </t>
  </si>
  <si>
    <t>Corporate Social Responsibility and Global Labor Standards: Firms and Activists in the Making of Private Regulation</t>
  </si>
  <si>
    <t>Luc Fransen</t>
  </si>
  <si>
    <t>How effective are multinational companies at improving working conditions in their supply chains? This book focuses on a crucial dynamic in private efforts at regulating labor standards in international production chains. It addresses questions regarding the quality of rules (Are existing efforts to privately regulate labor standards credible?) as well as business demand for private regulation (To what extent are different types of regulation adopted by companies?). This volume seeks to understand the underlying issue of whether private regulation can be both stringent and popular with firms.  The study analyzes the nature and origins of, the business demand for and the competition between all relevant private regulatory organizations focusing on clothing production. The argument of the book focuses on the interaction between activists and firms, in consensual (developing and governing private regulatory organizations) and in contentious forms (activists exerting pressure on firms). The book describes and explains an emerging divide in the effort to regulate working conditions in clothing production between a larger cluster of less stringent and a smaller cluster of more stringent private regulatory organizations and their supporters. The analysis is based on original data, adopting both comparative case study and inferential statistical methods to explain developments in apparel, retail and sportswear sectors.</t>
  </si>
  <si>
    <t>Organizations and Working Time Standards: A Comparison of Negotiations in Europe</t>
  </si>
  <si>
    <t>Jens Thoemmes</t>
  </si>
  <si>
    <t>Collective bargaining between employers and trade unions has profoundly changed working conditions in companies around the globe. But why do we start work at the age of 10, 16, 18 or 24? Why do we work 6, 8, 10 or more hours a day? These questions are becoming increasingly pertinent as working norms are fractured and fragmented by country. This book brings an entirely new perspective to our understanding of changes in working time. In both the UK and the US, effective legal or collectively-bargained regulation of working time has been limited over the last 20 years, to the extent that its disappearance is seen as almost unproblematic. Here author Jens Thoemmes sheds light on this transition and its economic implications with a fully evidenced sociological account, based particularly on original research into cases of working time standards in France and Germany.   This book addresses the whole process of working time regulation over the last twenty years, evaluating the activities of trade unions, employers, and the State. While theories of industrial relations have already addressed the issue of markets in the context of collective bargaining, this book draws connections between time and markets, places these transitions in their historical contexts, and illustrates the importance of this movement crossing borders and cultures.</t>
  </si>
  <si>
    <t>Food in World History</t>
  </si>
  <si>
    <t>Jeffrey M. Pilcher</t>
  </si>
  <si>
    <t xml:space="preserve">Providing a comparative and comprehensive study of culinary cultures and consumption throughout the world from ancient times to present day, this book examines the globalization of food&amp;nbsp;and explores the political, social and environmental implications of our changing relationship with food. Including numerous case studies from diverse societies and periods, Food in World History examines and focuses on:  how food was used to forge national identities in Latin America the influence of Italian and Chinese Diaspora on the US and Latin America food culture how food was fractured along class lines in the French bourgeois restaurant culture and working class cafes the results of state intervention in food production  how the impact of genetic modification and food crises has affected the relationship between consumer and product. This concise and readable survey not only presents a simple history of food and its consumption, but also provides a unique examination of world history itself. </t>
  </si>
  <si>
    <t>The Origins of the Twenty First Century</t>
  </si>
  <si>
    <t>Gabriel Tortella</t>
  </si>
  <si>
    <t>This fascinating book provides a fully integrated explanation of the history of the modern world. Although the sheer complexity of society requires that it be studied from the standpoint of several social sciences (including Economics, Political Science, Sociology and Anthropology), using only the tools of just one of these is an obstacle to understanding the whole society, where social, economic and political conditions are interacting all the time. The book explains why and how modern communities have evolved from their pre-modern, Ancien regime, states in the early eighteenth century, to the early twenty-first century, where economic development had reached unprecedented levels. It shows that political revolutions have preceded economic revolutions, rather than the reverse, although there is a considerable degree of interaction between macroeconomic and political variables. Economic histories of the period neglect non-economic factors such as political and legal institutions, which from a wide perspective have a powerful impact on economic developments.  The complexity of the world and of the times in which we live is overwhelming and growing. Professor Tortella provides an international approach and combines economic and social analysis with political, cultural, and scientific issues. Topics covered include:    the Industrial Revolution   capitalism and the West   the First and Second World War   the rise of communism and the era of Stalin   the US depression and the Gold Standard   social and class struggle</t>
  </si>
  <si>
    <t>Technological Economy</t>
  </si>
  <si>
    <t>Don Slater,Andrew Barry</t>
  </si>
  <si>
    <t>In this major new collection, leading experts explore the multidisciplinary connections between technology and economy, drawing on new convergences between economic sociology and science and technology studies. Through theoretical and empirical studies, the authors investigate: * economics and economic knowledges as technologies* the economies as socio-technical arrangements* the nature of innovation* the role of technological mediations in representing and performing economies.   This revealing book, ideal for those with an interest in contemporary social theory,&amp;nbsp;interrogates the evidence for the contemporary claims about the emergence of the ‘new economy’ and ‘knowledge-based economies’ and sheds new light on the relationship between economy and culture.</t>
  </si>
  <si>
    <t>The Art Business</t>
  </si>
  <si>
    <t>Iain Robertson</t>
  </si>
  <si>
    <t>By the time you read this book, the art world may have witnessed the sale of its first $500 million painting. Whilst for some people money is anathema to art this is clearly a wealthy international industry, and a market with its own conventions and pressures.   Drawing on the vast experience of Sotheby’s Institute of Art, The Art Business exposes the realities of the commercial trade in fine art and antiques. Attention is devoted to the role of auction houses, commercial galleries and art museums as key institutions, with the text divided into four thematic sections covering:    technical and structural elements of the art market cultural policy and management in art business regulatory legal and ethical issues in the art world the views, through interviews, of leading art market experts.   This book provides a thorough examination of contemporary issues in the art business, and the mechanisms and influences which underpin its evolution. It is essential reading for students of art history or international business, or anyone with an interest in pursuing a career in this area.</t>
  </si>
  <si>
    <t>Islam's Predicament with Modernity: Religious Reform and Cultural Change</t>
  </si>
  <si>
    <t>Bassam Tibi</t>
  </si>
  <si>
    <t>Islam's Predicament with Modernity presents an in-depth cultural and political analysis of the issue of political Islam as a potential source of tensions and conflict, and how this might be peacefully resolved. Looking at the issue of modernity from an Islamic point of view, the author examines the role of culture and religion in Muslim society under conditions of globalisation, and analyses issues such as law, knowledge and human rights. He engages a number of significant studies on political Islam and draws on detailed case studies, rejecting the approaches of both Orientalists and apologists and calling instead for a genuine Islamic pluralism that accepts the equality of others. Situating modernity as a Western product at the crux of his argument, he argues that a separation of religion and politics is required, which presents a challenge to the Islamic worldview.   This critical analysis of value conflicts, tensions and change in the Islamic world will be of interest to scholars and advanced students of international relations, social theory, political science, religion, Islamic studies and Middle Eastern studies.</t>
  </si>
  <si>
    <t>The Pedagogy of Creativity</t>
  </si>
  <si>
    <t>Anna Herbert</t>
  </si>
  <si>
    <t xml:space="preserve"> The Pedagogy of Creativity represents a groundbreaking study linking the pedagogy of classroom creativity with psychoanalytical theories. Taking a classroom-based example of poststructuralist methodology as its starting point, Anna Herbert’s investigation explores the relationship between creativity seen in psychological activity, such as dreams, and creativity seen in the classroom, asking the following questions:   What might a methodology which taps into different forms of creativity look like?    Could such a methodology support current neuropsychological theories of memory and learning?    What are the consequences of imaginary and symbolic orders of knowledge for the understanding of both conscious and unconscious creativity in the classroom?  Exploring the ideas of a number of psychological analysts including Jacques Lacan’s four discourses, concepts of ‘the other’ and the theories of Postructuralist thinkers including Levinas,&amp;nbsp;Mead and Kristeva, Herbert explains how different theories can be used to develop creativity in the classroom and surmount obstacles preventing creative environments. Clearly presenting both theoretical positions and their bearing on classroom practice, teachers at all levels will benefit from this innovative approach to creativity, as will school psychologists and all professionals interested in the links between psychoanalysis and pedagogy. Herbert clearly communicates both theoretical positions and their bearing on classroom practice. Teacher at all levels will benefit from this innovative approach to creativity, as will school psychologists and other professionals interested in the links between psychoanalysis and pedagogy.</t>
  </si>
  <si>
    <t>United Nations Peacekeeping in the Post-Cold War Era</t>
  </si>
  <si>
    <t>John Terence O'Neill,Nick Rees</t>
  </si>
  <si>
    <t>This new study questions whether peacekeeping fundamentally changed between the Cold War and Post-Cold War periods.  Focusing on contrasting case studies of the Congo, Cyprus, Somalia and Angola, as well as more recent operations in Sierra Leone and East Timor, it probes&amp;nbsp;new evidence with clarity and rigour.&amp;nbsp;&amp;nbsp; The authors conclude that most peacekeeping operations - whether in the Cold War or Post-Cold War periods - were flawed due to the failure of the UN member states to agree upon achievable objectives, the precise nature of the operations and provision of the necessary resources, and unrealistic post-1989 expectations that UN peacekeeping operations could be adapted to the changed international circumstances. The study concludes by looking at the Brahimi reforms, questions whether these are realistically achievable and looks at their impact on contemporary peace operations in Sierra Leone, East Timor and elsewhere.</t>
  </si>
  <si>
    <t>Sceptical History: Feminist and Postmodern Approaches in Practice</t>
  </si>
  <si>
    <t>Hélène Bowen Raddeker</t>
  </si>
  <si>
    <t>A highly original work in history and theory, this survey considers major themes including identity, class and sexual difference, and weaves them into debates on the nature and point of history.&amp;nbsp;Sceptical History&amp;nbsp;arrives at new ways of doing history that consider non-Western history and feminist approaches. Using a wide range of historical and cultural contexts, the study draws extensively on feminist scholarship, both feminist history and postcolonial feminism.</t>
  </si>
  <si>
    <t>Learning Forensic Assessment</t>
  </si>
  <si>
    <t>Rebecca Jackson</t>
  </si>
  <si>
    <t>Providing an excellent resource for forensic psychology undergraduate students, this book offers students the opportunity to learn from experts, through the collection of outstanding articles. Unlike other books in the area that are topic specific, it also gives them comprehensive coverage of the subject. Divided into five broad topic areas, it covers:   professional issues juvenile assessment criminal forensic assessment civil forensic assessment pervasive issues – malingering and psychopathy.  Written by a group of internationally renowned contributors and including didactic information as well as providing discussions on practical issues regarding assessment and assessment instruments, this textbook will be invaluable reading for all students of forensic psychology.</t>
  </si>
  <si>
    <t>Global Migration: The Basics</t>
  </si>
  <si>
    <t>Bernadette Hanlon,Thomas J. Vicino</t>
  </si>
  <si>
    <t xml:space="preserve">Migration is a politically sensitive topic and an important aspect of contentious debates about social and cultural diversity, economic stability, terrorism, globalization, and nationalism. Global Migration: The Basics examines:  history and geography of global migration the role of migrants in society impact of migrants on the economy and the political system policy challenges that need to be faced in confronting a rapidly changing world economy and society. This book challenges students of geography, political science, public policy, sociology, and economics to look beyond the rhetoric and consider the real and basic facts about migration. Through detailed examinations of the scholarly literature, demographic patterns, and public policy debates, Global Migration: The Basics exposes readers to the underlying causes and consequences of migration. </t>
  </si>
  <si>
    <t>Routledge International Handbook of Contemporary Social and Political Theory</t>
  </si>
  <si>
    <t>Gerard Delanty,Stephen P. Turner</t>
  </si>
  <si>
    <t>The triangular relationship between the social, the political and the cultural has opened up social and political theory to new challenges. The social can no longer be reduced to the category of society, and the political extends beyond the traditional concerns of the nature of the state and political authority. This Handbook will address a range of issues that have recently emerged from the disciplines of social and political theory, focusing on key themes as opposed to schools of thought or major theorists. It is divided into three sections which address:   the most influential theoretical traditions that have emerged from the legacy of the twentieth century    the most important new and emerging frameworks of analysis today    the major theoretical problems in recent social and political theory.   The Routledge International Handbook of Contemporary Social and Political Theory encompasses the most up-to-date developments in contemporary social and political theory, and as such is an essential research tool for both undergraduate and postgraduate students, as well as researchers, working in the fields of political theory, social and political philosophy, contemporary social theory, and cultural theory.</t>
  </si>
  <si>
    <t>Feminist Theory and the Body: A Reader</t>
  </si>
  <si>
    <t>Janet Price,Margrit Shildrick</t>
  </si>
  <si>
    <t>The Development Economics Reader</t>
  </si>
  <si>
    <t>Giorgio Secondi</t>
  </si>
  <si>
    <t>This book draws together the most authoritative articles on development economics published in the past few years, is aimed at undergraduate level and is suitable for students with little or no background in economics. The main themes include poverty, foreign aid, agriculture and human capital, with essays by such luminaries as Amartya Sen, Jeffrey Sachs, Jagdish Bhagwati, Joseph Stiglitz, Paul Romer, Dani Rodrik, William Easterly, Robert Barro, Kenneth Arrow, Hernando de Soto, Daron Acemoglu, Muhammad Yunus, Anne Krueger, Abhijit Banerjee, Esther Duflo, Michael Kremer and Martin Feldstein. The reader focuses on the most recent and up-to-date contributions to the field of development economics. Instead of collecting "classic" contributions—which are already available through many sources—the articles chosen reflect recent developments in the discipline (for instance, in the area of geography and development) and include contributions that address recent events (the dramatic resurgence of a debt relief movement). The Development Economics Reader should be an invaluable resource for all students of the discipline.</t>
  </si>
  <si>
    <t>Just Write: An Easy-to-Use Guide to Writing at University</t>
  </si>
  <si>
    <t>Bill Kirton,Kathleen M McMillan</t>
  </si>
  <si>
    <t>This is a basic, short guide that helps students make the transition to writing at college or university as simple as possible, providing them with the basic skills they need to write in an effective academic style.  The authors draw on their own work to demystify the academic writing process that many students, in all disciplines, find daunting. By understanding exactly what obstacles students face when approaching writing at university they offer proven advice that is simple, uncomplicated and easily achievable. Clear and accessible, this book gives students step-by-step advice to overcome the main hurdles. It covers:&amp;nbsp;  overcoming apprehension – then making sure you know exactly what you are supposed to do  planning reading – managing your time and keeping your focus, helping you get the material that needs to be in your work  getting organised – you are ready to write the first draft, take a break and finally come back and edit it.  Jargon-free, the book helps students at all levels of higher education to write clearly and persuasively, expressing both opinions and findings.</t>
  </si>
  <si>
    <t>Economic Sociology: An Introduction</t>
  </si>
  <si>
    <t>Jeff Hass</t>
  </si>
  <si>
    <t>This insightful key resource presents the clearest, most comprehensive and wide ranging account of economic sociology to date. Hass presents a critical and sophisticated yet approachable analysis of economic behaviour and phenomena. He makes the insights, claims, and logic of economic sociology interactive and accessible to students, while exposing the realities of today’s complex economic world and the challenges of studying economies and societies. This introductory text:  provides a sophisticated yet approachable analysis of economic behaviour and phenomena explores economic structures and change from a global perspective-by using comparisons and data from the United States, Europe, East Asia, Latin America, and post-socialist countries shows how domestic and international economic forces work over time to shape modern economies takes a critical perspective of both economic sociology and economics to establish useful insights presents historical narratives showing the development of today’s economic structures and institutions addresses important economic issues directly impacting on students’ lives—from the more visible (economic inequality and organizations) to the less visible (international economic trends, public policy, post-socialism). Incorporating illustrations, case studies, a glossary, chapter notes, and a comprehensive bibliography, this student-friendly text also puts forward suggestions for further project work by showing the reader areas that require further investigation.</t>
  </si>
  <si>
    <t xml:space="preserve">The Lecturer's Toolkit: A Practical Guide to Assessment, Learning and Teaching
</t>
  </si>
  <si>
    <t>Phil Race</t>
  </si>
  <si>
    <t>The Lecturer’s Toolkit is the primary resource for all teachers in higher education, whatever their experience, who are seeking to improve their teaching skills. Developed around detailed, practical guidance on the core elements of effective teaching in HE, it&amp;nbsp;is packed full&amp;nbsp;of accessible advice and helpful tips. This fully updated edition covers key topics including:  learning styles assessment  lecturing personal management skills formative feedback large and small group teaching blended learning resource based and online learning peer observation of teaching.   The Lecturer’s Toolkit is essential for anyone working towards a profesisonal qualification in teaching in higher education as well as for those who want to reflect on and develop existing skills.</t>
  </si>
  <si>
    <t>The New Global History</t>
  </si>
  <si>
    <t>Bruce Mazlish</t>
  </si>
  <si>
    <t>From a distinguished author in the field, The New Global History is a critical inquiry into the historical process of globalization, which is seen as a distinctly twentieth century phenomenon with its roots in the age of expansion of the early modern world.  Cutting across disciplinary boundaries, The New Global History offers a fresh, overarching view of the process of globalization that is always empirically based and discusses the most important themes, such as policy, trade, cultural imperialism and warfare. Bruce Mazlish argues that globalization is not something that the West has imposed upon the rest of the world, but the result of the interplay of many factors across continents.  Students of history, politics and international studies, will all find this a valuable resource in the pursuit of their studies.</t>
  </si>
  <si>
    <t>Politics of Conflict: A Survey</t>
  </si>
  <si>
    <t>Vassilis K. Fouskas</t>
  </si>
  <si>
    <t xml:space="preserve">Four sections present a thorough overview of current issues in the politics of conflict in historical perspective. Essay chapters written by a variety of academic and other experts on topics including conflicts in Latin America, Africa, the Caucasus and Central Asia, South Asia and South-East Asia, the Arab-Israeli Conflict and Yugoslavia provide background analysis and information on some of the key aspects of conflicts in the world. It also includes an A – Z glossary of conflicts in the world, Maps of countries and regions and a select bibliography. </t>
  </si>
  <si>
    <t>Outdoor Recreation Management</t>
  </si>
  <si>
    <t>John Jenkins,John Pigram</t>
  </si>
  <si>
    <t>It is now widely recognized that recreation is as important as work. This revealing book analyzes leisure and outdoor recreation in terms of both their management and their wider importance to society. Specifically, it:   clarifies the link between leisure, recreation, tourism and resource management reviews contemporary outdoor recreation management and concepts critically examines approaches to outdoor recreation planning and management in diverse recreational settings considers the future of outdoor recreation and the potential influences of economic, social, political and technological developments. Wide-ranging and topical, it considers such issues as motivation and choice, provision for people with special needs, the impact of outdoor recreation on the environment, and outdoor recreation in both urban and rural contexts. This comprehensively revised second edition has many sections rewritten and expanded to reflect contemporary development in leisure and outdoor recreation management in countries such as Australia, Canada, the UK, the US and New Zealand. With an extensive bibliography of more than 500 references and including further reading sections and review questions, it is an essential student purchase and one of the most comprehensive and international accounts of outdoor recreation management available.</t>
  </si>
  <si>
    <t>Rethinking Evolution in the Museum: Envisioning African Origins</t>
  </si>
  <si>
    <t>Monique Scott</t>
  </si>
  <si>
    <t xml:space="preserve">Rethinking Evolution in the Museum explores the ways diverse natural history museum audiences imagine their evolutionary heritage. In particular, the book considers how the meanings constructed by audiences of museum exhibitions are a product of dynamic interplay between museum iconography and powerful images museum visitors bring with them to the museum. In doing so, the book illustrates how the preconceived images held by museum audiences about anthropology, Africa, and the museum itself strongly impact the human origins exhibition experience.   Although museological theory has come increasingly to recognize that museum audiences ‘make meaning’ in exhibitions, or make their own complex interpretations of museum exhibitions, few scholars have explicitly asked how. Rethinking Evolution in the Museum, however, provides a rare window into visitor perceptions at four world-class museums—the Natural History Museum and Horniman Museum in London, the National Museums of Kenya in Nairobi and the American Museum of Natural History in New York. Through rigorous and novel mixed methods (quantitative and qualitative) covering nearly 500 museum visitors, this innovative study shows that audiences of human origins exhibitions interpret evolution exhibitions through a profoundly complex convergence of personal, political, intellectual, emotional and cultural interpretive strategies.  This book also reveals that natural history museum visitors often respond to museum exhibitions similarly because they use common cultural tools picked up from globalized popular media circulating outside of the museum. One tool of particular interest is the notion that human evolution has proceeded linearly from a bestial African prehistory to a civilized European present. Despite critical growths in anthropological science and museum displays, the outdated Victorian progress motif lingers persistently in popular media and the popular imagination. Rethinking Evolution in the Museum sheds light on our relationship with natural history museums and will be crucial to those people interested in understanding the connection between the visitor, the museum and media culture outside of the museum context. </t>
  </si>
  <si>
    <t>Intellectual Property Asset Management: How to identify, protect, manage and exploit intellectual property within the business environment</t>
  </si>
  <si>
    <t>Claire Howell,David Bainbridge</t>
  </si>
  <si>
    <t>In the new ‘knowledge-intensive economies’ Intellectual assets increasingly play a key part on balance sheets. There is an increasing global awareness that in order to promote innovation and the growth of the economy, businesses must fully recognise and exploit their intellectual assets. A company’s ability to innovate rapidly and successfully is now regarded as essential and most breakthroughs are made by Small and Medium-sized Enterprises (SMEs), usually with no in-house legal professionals to help them. It is essential that those working with or creating intellectual property rights (IPR) are aware of the basics of Intellectual Property Law.  Intellectual Property Asset Management provides business and management students at all levels with an accessible-straight-forward explanation of what the main Intellectual Property rights are and how these rights are protected.&amp;nbsp; Locating the subject squarely in a business context and using case studies and examples throughout drawn from a wide range of business organisations, it explains how an organisation can exploit their rights through licensing, franchising and other means in order to make the best possible use of their IP assets. This book will provide students with:• the basic Intellectual Property law knowledge needed to identify a potential IP issue• the tools and understanding to assess an IP breach• the ability to identify where the problem cannot be solved in house and where expert legal assistance is required • the knowledge required to work effectively with lawyers and other legal professionals to achieve the desired outcome</t>
  </si>
  <si>
    <t>International Conflict Management</t>
  </si>
  <si>
    <t>Michael J. Butler</t>
  </si>
  <si>
    <t>This new textbook provides students with an accessible overview of the logic, evolution, application and outcomes of the five major approaches of the growing field of international conflict management:   traditional peacekeeping peace enforcement and support operations negotiation and bargaining mediation adjudication.  The book aims to provide the student with a fuller understanding of the strengths and weaknesses of these five techniques within the dynamic context of the contemporary security environment, especially in relation to recent and ongoing case studies of inter-state and intra-state conflict. To demonstrate the changing nature of security in the post-Cold War world, the text contrasts this with competing visions of security during the Cold War and earlier periods, and provides numerous points of comparison with the dominant causes, types, strategy, and prosecution of warfare in other eras.  International Conflict Management will be essential reading for all students of conflict management, mediation, peacekeeping, peace and conflict studies, and international security in general.  Michael J. Butler is an Assistant Professor in the Department of Government and International Relations at Clark University (USA).</t>
  </si>
  <si>
    <t>Preventing Talent Loss</t>
  </si>
  <si>
    <t>Eunsook Hong,Roberta M. Milgram</t>
  </si>
  <si>
    <t xml:space="preserve">Preventing Talent Loss provides a comprehensive model of giftedness and talent for all educators including teachers, counselors, and administrators. By presenting a summary of theory-driven, evidence-based knowledge, Hong and Milgram offer innovative and practical solutions for meeting the challenge of coping with talent loss. This monumental book distinguishes the important difference between expert talent and creative talent. While other books focus on how to improve the process of identifying the gifted and talented, Preventing Talent Loss provides educators with the means to individualize their curriculum and instruction in regular classrooms. </t>
  </si>
  <si>
    <t>Clive Archer</t>
  </si>
  <si>
    <t>Making often&amp;nbsp;complex concepts&amp;nbsp;easily comprehended,&amp;nbsp;this book enables&amp;nbsp;the reader to quickly build a solid and well-rounded&amp;nbsp;understanding of the EU's history and present, covering:&amp;nbsp;  key debates on Europe  the ambiguous relationship with the US the EU's internal and external activities structure and institutions future developments&amp;nbsp;and new directions.&amp;nbsp;</t>
  </si>
  <si>
    <t>Psychology and the East</t>
  </si>
  <si>
    <t>'These writings of his are strongly alive; in most instances Jung does not present us with final solutions and last words about any of the great East-West problems, but rather with suggestions for a deeper kind of approach, thus opening up new planes of investigation.' -&amp;nbsp;Journal of Analytical Psychology “My own world of European consciousness had become peculiarly thin… it is quite possible that India is the real world and that the white man lives in a madhouse of abstractions.” C.G. Jung was inspired to write these words after his very first visit to India. Long concerned with the hold that myth and archetype had on the human psyche, it was inevitable that the legendary psychoanalyst would turn his attention to Eastern modes of thought. Psychology and the East collects together many of Jung’s most memorable writings on the subject, including his Psychological commentaries on the I Ching and The Tibetan Book of the Dead, his thoughts on Buddhism and Islam and a full travelogue of that fateful first encounter with India in 1936.</t>
  </si>
  <si>
    <t>Virtual English: Queer Internets and Digital Creolization</t>
  </si>
  <si>
    <t>Jillana B. Enteen</t>
  </si>
  <si>
    <t>Virtual English examines English language communication on the World Wide Web, focusing on Internet practices crafted by underserved communities in the US and overlooked participants in several Asian Diaspora communities. Jillana Enteen locates instances where subjects use electronic media to resist popular understandings of cyberspace, computer-mediated communication, nation and community, presenting unexpected responses to the forces of globalization and predominate US value systems. The populations studied here contribute websites, conversations and artifacts that employ English strategically, broadening and splintering the language to express their concerns in the manner they perceive as effective. Users are thus afforded new opportunities to transmit information, conduct conversations, teach and make decisions, shaping, in the process, both language and technology. Moreover, web designers and writers conjure distinct versions of digitally enhanced futures -- computer-mediated communication may attract audiences previously out of reach. The subjects of Virtual English challenge prevailing deployments and conceptions of emerging technologies. Their on-line practices illustrate that the Internet need not replicate current geopolitical beliefs and practices and that reconfigurations exist in tandem with dominant models.</t>
  </si>
  <si>
    <t>Understanding E-Government in Europe: Issues and Challenges</t>
  </si>
  <si>
    <t>Paul G. Nixon,Vassiliki N. Koutrakou,Rajash Rawal</t>
  </si>
  <si>
    <t>This volume critically explores the contentions in the emerging debate surrounding new media technologies and the extent to which they are challenging traditional political and government models.  &amp;nbsp; Examining a range of citizen/government interactions which together form e-government in different contexts, this book assesses the potential of new media technologies to facilitate new institutional patterns for governance and participation, as experienced primarily, but not only, across Europe. Analysing a range of challenges spanning from those of a technological and conceptual nature to those of a more political and legal nature, the authors scrutinise the central policies at governmental and organisational levels and consider the following questions: &amp;nbsp;   Is society driving or responding to e-government and is it ready to cope with it?   What implications does e-government have for the power/democracy relationship?    Is the technology right for e-government? What is needed to ensure government services are delivered optimally?   How is e-government perceived and is it trusted?    How are the sensitive issues of identity, privacy and social inclusion dealt with?    How are management and safety dealt with when one considers issues such as activism, cyberterrorism, biometrics, and new implications for international relations?   &amp;nbsp; This comprehensive text will be of interest to students and scholars of public policy, politics, media and communication studies, sociology, law and European studies. It will also offer insights of relevance to practitioners and policy-makers in regional, national, and transnational governance, reform and innovation.</t>
  </si>
  <si>
    <t>Tourism and Global Environmental Change: Ecological, Economic, Social and Political Interrelationships</t>
  </si>
  <si>
    <t>Stefan Gössling,Michael C. Hall</t>
  </si>
  <si>
    <t>This fascinating book is the first comprehensive analysis of the economic, social and political interrelationships between tourism and global environmental change: one of the most significant issues facing humankind today. Its contributors argue that the impacts of these changes are potentially extremely serious both for the tourism industry, and for the communities dependent upon it.  Integrating knowledge from the social and physical sciences, this significant book explores they key issues surrounding global environmental change, as well as government and industry willingness to meet the challenges posed by it. Divided into four main sections, it investigates:   the tourism and global environmental change relationship in specific environments global issues related to environmental change&amp;nbsp; differing perceptions of global environmental change held by tourists and the tourist industry. Comprehensive in scope, topical and integrative, this key text is essential reading for students, scholars and researchers in all aspects of tourism, geography and environmental studies.</t>
  </si>
  <si>
    <t>Technology Transfers and Non-Proliferation: Between control and cooperation</t>
  </si>
  <si>
    <t>Oliver Meier</t>
  </si>
  <si>
    <t>This edited volume examines the issue of the proliferation of dual-use technology and the efforts of the international community to control these technologies.  Efforts to stop the spread of weapons of mass destruction (WMD) increasingly focus on preventing the proliferation and misuse of dual-use technologies: information, materials and equipment that can be easily applied for peaceful and hostile purposes. The threat of terrorist attacks with nuclear, biological or chemical weapons, in particular, makes it necessary to develop a sustainable non-proliferation policy that effectively hinders the misuse of dual-use technologies.  In this book, leading non-proliferation experts from different regions of the world reflect on the political, legal and technical obstacles with an aim to finding a better balance between control and cooperation in dual-use technology transfer regulations. This broad approach makes it possible to compare regimes which may be structurally different but are similar in the way they attempt to regulate dual-use technology transfers by balancing controls and cooperative approaches. This book will be of much interest to students of weapons proliferation, arms control, global governance, international organizations and international security.</t>
  </si>
  <si>
    <t>Social Networks, Innovation and the Knowledge Economy</t>
  </si>
  <si>
    <t>Isabel Salavisa,Margarida Fontes</t>
  </si>
  <si>
    <t>In this book,&amp;nbsp;the authors illustrate how&amp;nbsp;social networks can play a very significant role in the technological catch up process in moderate innovative countries. Using an innovative approach to the study of entrepreneurship in knowledge-intensive sectors, the book analyses the role of social networks in the access and deployment of the variety of competences and resources required for the successful creation of knowledge-intensive companies, which has not yet been studied sufficiently in this context.</t>
  </si>
  <si>
    <t>How to Become a Clinical Psychologist: Getting a Foot in the Door</t>
  </si>
  <si>
    <t>Alice Knight</t>
  </si>
  <si>
    <t>Based on information gathered from assistants, trainee clinical psychologists and clinical psychology course directors across the country, How to Become a Clinical Psychologist includes:  information on work experience advice on job applications and interviews details of research projects and training guest chapters dealing with reflections from trainees and professional issues. This guide is the first of its kind and will be an essential companion for anyone interested in pursuing a career in clinical psychology.</t>
  </si>
  <si>
    <t>Security</t>
  </si>
  <si>
    <t>Lucia Zedner</t>
  </si>
  <si>
    <t>Just a decade ago security had little claim to criminological attention. Today a combination of disciplinary paradigm shifts, policy changes, and world political events have pushed security to the forefront of the criminological agenda. Distinctions between public safety and private protection, policing and security services, national and international security are being eroded. Post-9/11 the pursuit of security has been hotly debated not least because countering terrorism raises the stakes and licenses extraordinary measures. Security has become a central plank of public policy, a topical political issue, and lucrative focus of private venture but it is not without costs, problems, and paradoxes. As security governs our lives, governing security become a priority. This book provides a brief, authoritative introduction to the history of security from Hobbes to the present day and a timely guide to contemporary security politics and dilemmas. It argues that the pursuit of security poses a significant challenge for criminal justice practices and values. It defends security as public good and suggests a framework of principles by which it might better be governed. Engaging with major academic debates in criminology, law, international relations, politics, and sociology, this book stands at the vanguard of interdisciplinary writing on security.</t>
  </si>
  <si>
    <t>Offshore Renewable Energy: Accelerating the Deployment of Offshore Wind, Tidal, and Wave Technologies</t>
  </si>
  <si>
    <t>International Energy Authority Renewable Energy Technology Deployment (IEA-RETD)</t>
  </si>
  <si>
    <t>Wave, tidal and offshore wind technologies have long held the promise of seemingly limitless energy supplies. In practice, while offshore wind is growing relatively rapidly, all three sectors have lagged behind expectations. This book, from the International Energy Authority Renewable Energy Technology Deployment implementing agreement (IEA-RETD), examines the reasons for this and suggests how barriers to deployment might be overcome.  Beginning with an assessment of the marine energy resource, it provides a detailed introduction to the main technologies currently being employed to harness wind, tidal and offshore wind power. It then examines the types of policies which are used to encourage deployment around the world, and progress towards meeting targets. The economics of offshore energy projects are discussed, along with risks that projects face and the types of finance which are available. A final section turns to barriers – both technical and non-technical (including environmental, health and safety, skill related, supply chain and more) – and in all cases suggests how to mitigate and remove these barriers.   Highly illustrated in full colour, this is an indispensable resource for anyone – whether in industry, policy or academia – looking to learn more about how deployment of offshore renewable energy technologies can be encouraged.</t>
  </si>
  <si>
    <t>The Routledge Guide to European Political Archives: Sources since 1945</t>
  </si>
  <si>
    <t>This new publication, a sister volume to the highly-acclaimed Routledge Guide to British Political Archives, provides a wide-ranging survey of the non-governmental archive sources for historians of post-war Europe. It provides, within a single volume, a rich treasure trove of resources drawn from the archives of the member states of the European Union and beyond. These major archive resources range from the International Institute of Social History in Amsterdam to the Modern Records Centre at Warwick University, from the European University Institute at Florence to the Archive of Social Democracy near Bonn, from the Feltrinelli Institute in Milan to the Monnet Foundation in Lausanne.  The volume also concentrates on providing resources for areas of Europe’s modern political past now increasingly attracting serious historical research. They include the initial post-war reconstruction era, the rebirth of social democracy in Germany and Italy, the beginning of European integration, relations with Eastern Europe, the Cold War, decolonisation, the fall of Communism, and so forth. A vital part of the story is represented by the papers of the principal architects of European integration, such as Monnet, Spaak, Spinelli, Mansholt, and so forth. However, the remit of this volume extends far beyond statesmen and politicians. It aims to embrace a wider spectrum of European political activism – from libertarians to environmentalists, economists and human rights activists, campaigners for women’s rights, peace activists, anti-globalists, trade unionists, leaders of the student movement, anarchists, federalists and anti-federalists, and a plethora of others.  The wealth of information provided here will make this new publication the standard point of reference for students and historians.</t>
  </si>
  <si>
    <t>The Geography of the World Economy</t>
  </si>
  <si>
    <t>Paul Knox,John Agnew,Linda Mccarthy</t>
  </si>
  <si>
    <t>The Geography of the World Economy provides an in-depth and stimulating introduction to the globalization of the world economy. The book offers a consideration of local, regional, national and global economic development over the long historical term. The theory and practice of economic and political geography provide a basis for understanding the interactions within and among the developed and developing countries of the world. Illustrated in color throughout, this new edition has been completely reworked and updated to take account of recent significant changes in the world economy. A&amp;nbsp;new companion website also accompanies the book, with additional resources for each chapter including multiple choice and short essay questions and links to relevant websites. Figures and tables are also available for download located at&amp;nbsp;www.routledge.com/cw/knox The text is signposted throughout with an glossary of key terms, and is richly illustrated with full-color maps, diagrams and illustrations. It is ideal for upper level university undergraduates and for post-graduates in a variety of specializations including geography, economics, political science, international relations and global studies.</t>
  </si>
  <si>
    <t>101 Management Models</t>
  </si>
  <si>
    <t>Marijn Mulders</t>
  </si>
  <si>
    <t>Management models: many students will come across them in their studies, yet it is only when actually working with them that the function and benefit of management models are revealed. 101 Management Models gives a comprehensive overview of&amp;nbsp;traditional models as well as innovations in management models. To allow quick access to the models, several indexes are provided, arranged by objective, discipline and author. All models are discussed in a transparent format: the fundamentals of the management model; its application; the result; the pitfalls.  This intuitive and accessible textbook will be useful for all students of management - particularly those coming at the topic from another background such as economics or engineering and is supported by a companion website: http://www.managementmodels-englishedition.noordhoff.nl/</t>
  </si>
  <si>
    <t>Adaptation to Climate Change: From Resilience to Transformation</t>
  </si>
  <si>
    <t>Mark Pelling</t>
  </si>
  <si>
    <t>The impacts of climate change are already being felt. Learning how to live with these impacts is a priority for human development. In this context, it is too easy to see adaptation as a narrowly defensive task – protecting core assets or functions from the risks of climate change. A more profound engagement, which sees climate change risks as a product and driver of social as well as natural systems, and their interaction, is called for.   Adaptation to Climate Change argues that, without care, adaptive actions can deny the deeper political and cultural roots that call for significant change in social and political relations if human vulnerability to climate change associated risk is to be reduced. This book presents a framework for making sense of the range of choices facing humanity, structured around resilience (stability), transition (incremental social change and the exercising of existing rights) and transformation (new rights claims and changes in political regimes). The resilience-transition-transformation framework is supported by three detailed case study chapters. These also illustrate the diversity of contexts where adaption is unfolding, from organizations to urban governance and the national polity.   This text is the first comprehensive analysis of the social dimensions to climate change adaptation. Clearly written in an engaging style, it provides detailed theoretical and empirical chapters and serves as an invaluable reference for undergraduate and postgraduate students interested in climate change, geography and development studies.</t>
  </si>
  <si>
    <t>Global Terrorism and New Media: The Post-Al Qaeda Generation</t>
  </si>
  <si>
    <t>Philip Seib,Dana M. Janbek</t>
  </si>
  <si>
    <t>Global Terrorism and New Media carefully examines the content of terrorist websites and extremist television programming to provide a comprehensive look at how terrorist groups use new media today. Based partly on a content analysis of discussion boards and forums, the authors share their findings on how terrorism 1.0 is migrating to 2.0 where the interactive nature of new media is used to build virtual organization and community. Although the creative use of social networking tools such as Facebook may advance the reach of terrorist groups, the impact of their use of new media remains uncertain. The book pays particular attention to terrorist media efforts directed at women and children, which are evidence of the long-term strategy that some terrorist organizations have adopted, and the relationship between terrorists’ media presence and actual terrorist activity. This volume also looks at the future of terrorism online and analyzes lessons learned from counterterrorism strategies.  This book will be of much interest to students of terrorism studies, media and communication studies, security studies and political science.</t>
  </si>
  <si>
    <t>John Rust,Susan Golombok</t>
  </si>
  <si>
    <t xml:space="preserve">Today psychometrics plays an increasingly important role in all our lives as testing and assessment occurs from preschool until retirement. This book introduces the reader to the subject in all its aspects, ranging from its early history, school examinations, how to construct your own test, controversies about IQ and recent developments in testing on the internet. In Part one of Modern Psychometrics, Rust and Golombok outline the history of the field and discuss central theoretical issues such as IQ, personality and integrity testing and the impact of computer technology and the internet. In Part two a practical step-by-step guide to the development of a psychometric test is provided. This will enable anyone wishing to develop their own test to plan, design, construct and validate it to a professional standard. This third edition has been extensively updated and expanded to take into account recent developments in the field, making it the ideal companion for those studying for the British Psychological Society’s Certificates of Competence in Testing. Modern Psychometrics combines an up to date scientific approach to the subject with a full consideration of the political and ethical issues involved in the large scale implementation of psychometrics testing in today’s highly networked society, particularly in terms of issues of diversity and internationalism. It will be useful to students and practictioners at all levels who are interested in psychometrics. </t>
  </si>
  <si>
    <t>The Handbook of Comparative Communication Research</t>
  </si>
  <si>
    <t>Frank Esser,Thomas Hanitzsch</t>
  </si>
  <si>
    <t xml:space="preserve">The Handbook of Comparative Communication Research aims&amp;nbsp;to provide&amp;nbsp;a comprehensive understanding of comparative communication research. It fills an obvious gap in the literature and offers an extensive and interdisciplinary discussion of the general approach of comparative research, its prospect and problems as well as its applications in crucial sub-fields of communications. The first part of the volume charts the state of the art in the field; the second section introduces relevant areas of communication studies where the comparative approach has been successfully applied in recent years; the third part offers an analytical review of conceptual and methodological issues; and the last section proposes a roadmap for future research. </t>
  </si>
  <si>
    <t>Urban Ethic: Design in the Contemporary City</t>
  </si>
  <si>
    <t>Eamonn Canniffe</t>
  </si>
  <si>
    <t>Although contemporary practice in urbanism has many sources of design guidelines, it lacks theory to provide a flexible approach to the complexities of most urban situations. The author provides that theoretical framework, looking beyond the style obsession of urban makeovers to the fundamental elements of city-making. The scope of this book takes in illuminating historical analysis and significant theoretical coherence, while recent case studies link the physical environment to the citizens within it, ultimately offering a new methodology for the analysis and design of urban spaces which encourages a balance between diversity and community.</t>
  </si>
  <si>
    <t>General Linguistics</t>
  </si>
  <si>
    <t>R.H. Robins</t>
  </si>
  <si>
    <t>The fourth edition of General Linguistics provides a comprehensive and accessible introduction to linguistics.The book considers:- semantics and pragmatics- dialect and style- phonetics and phonology- morphology and syntax, with reference both to traditional and current theories- comparative-historical linguistics and linguistic typology- linguistics' relation to other disciplines- the practical application of linguistics- the 2,500 years of linguistic thought that lies behind what we do and think today</t>
  </si>
  <si>
    <t>Textile Conservation</t>
  </si>
  <si>
    <t>Frances Lennard,Patricia Ewer</t>
  </si>
  <si>
    <t>Textile Conservation: Advances in Practice demonstrates the development in the role and practice of the textile conservator and captures the current diversity of textile conservators’ work. The book focuses on four major factors which have influenced development in textile conservation practice since the 1980s: the changing context, an evolution in the way conservators think about objects, the greater involvement of stakeholders, and technical developments. These are all integral to effective conservation decision-making. • Includes case studies from the UK, USA and mainland Europe and Asia• Assesses the conservation of objects in some of the world’s major cultural institutions• Highly illustrated in full colour to show the effect of conservation in practice Textile Conservation is a reference manual for textile conservators, textile conservation students and museum and heritage professionals.</t>
  </si>
  <si>
    <t>Mathematically Speaking: A Dictionary of Quotations</t>
  </si>
  <si>
    <t>For the first time, a book has brought together in one easily accessible form the best expressed thoughts that are especially illuminating and pertinent to the discipline of mathematics. Mathematically Speaking: A Dictionary of Quotations provides profound, wise, and witty quotes from the most famous to the unknown. You may not find all the quoted "jewels" that exist, but you will definitely a great many of them here. The extensive author and subject indexes provide you with the perfect tools for locating quotations for practical use or pleasure, and you will soon enjoy discovering what others have said on topics ranging from addition to zero.This book will be a handy reference for the mathematician or scientific reader and the wider public interested in who has said what on mathematics.</t>
  </si>
  <si>
    <t>Path Integrals in Physics: Volume II Quantum Field Theory, Statistical Physics and other Modern Applications</t>
  </si>
  <si>
    <t>M Chaichian,A Demichev</t>
  </si>
  <si>
    <t>The path integral approach has proved extremely useful for the understanding of the most complex problems in quantum field theory, cosmology, and condensed matter physics. Path Integrals in Physics: Volume II, Quantum Field Theory, Statistical Physics and other Modern Applications covers the fundamentals of path integrals, both the Wiener and Feynman types, and their many applications in physics. The book deals with systems that have an infinite number of degrees of freedom. It discusses the general physical background and concepts of the path integral approach used, followed by a detailed presentation of the most typical and important applications as well as problems with either their solutions or hints how to solve them. Each chapter is self-contained and can be considered as an independent textbook. It provides a comprehensive, detailed, and systematic account of the subject suitable for both students and experienced researchers.</t>
  </si>
  <si>
    <t>Path Integrals in Physics: Volume I Stochastic Processes and Quantum Mechanics</t>
  </si>
  <si>
    <t>Path Integrals in Physics: Volume I, Stochastic Processes and Quantum Mechanics presents the fundamentals of path integrals, both the Wiener and Feynman type, and their many applications in physics. Accessible to a broad community of theoretical physicists, the book deals with systems possessing a infinite number of degrees in freedom. It discusses the general physical background and concepts of the path integral approach used, followed by a detailed presentation of the most typical and important applications as well as problems with either their solutions or hints how to solve them. It describes in detail various applications, including systems with Grassmann variables. Each chapter is self-contained and can be considered as an independent textbook. The book provides a comprehensive, detailed, and systematic account of the subject suitable for both students and experienced researchers.</t>
  </si>
  <si>
    <t>The Data Book of Astronomy</t>
  </si>
  <si>
    <t>Patrick Moore</t>
  </si>
  <si>
    <t>The Data Book of Astronomy is a one-stop reference for astronomers at all levels of experience, from beginners to experienced observers. Filled with data about the Earth, Moon, the planets, the stars, our Galaxy, and the myriad galaxies in deep space, it also reveals the latest scientific discoveries about black holes, quasars, and the origins of the Universe.Written by a premier astronomy expert, this book begins with a discussion of the Sun, from sunspots to solar eclipses. It then features over 100 tables on characteristics of the Moon, and the names, positions, sizes, and other key descriptors of all the planets and their satellites. The book tabulates solar and lunar eclipse, comets, close-approach asteroids, and significant meteor showers dates. Twenty-four maps show the surface features of the planets and their moons. The author then looks to the stars, their distances and movements, and their detailed classification and evolution. Forty-eight star charts cover both northern and southern hemispheres, enabling you to track down and name the main stars in all the constellations. The maps are supported by detailed tables of the names, positions, magnitudes, and spectra of the main stars in each constellation, along with key data on galaxies, nebulae, and clusters. There is a useful catalogue of the world's great telescopes and observatories, a history of astronomy and of space research, and biographies of 250 astronomers who have been most influential in developing the current understanding of the subject.</t>
  </si>
  <si>
    <t>Graham Saxby</t>
  </si>
  <si>
    <t>Revised to reflect technological advances and new applications, Practical Holography, Third Edition is a classic, comprehensive text suitable for anyone involved in holography, from the interested amateur to the practicing research scientist. At its most basic level, the book introduces the principles behind holography and takes the reader on a step-by-step course through the materials, equipment, and techniques required to produce their own holograms. The author takes a purely practical viewpoint, keeping the mathematical content to a minimum. Later chapters of the book form a valuable reference for research scientists working with holographic techniques in all applications.</t>
  </si>
  <si>
    <t>Hormone Replacement Therapy and Quality of Life</t>
  </si>
  <si>
    <t>Hermann P.G. Schneider</t>
  </si>
  <si>
    <t>Since hormone replacement therapy (HRT) has to be carefully tailored to individual patients, it often has unpleasant side-effects. Many patients discontinue it without allowing the opportunity for adjustment and re-assessment. This volume reviews all the clinical considerations related to HRT and the benefits it can have for patient quality of life. It provides guidance on improving patient compliance and assessment of each therapeutic option. It gives you the information you need to more quickly tailor HRT to each individual patient, decreasing the impact that HRT can have on their quality of life and increasing its impact on their health.A panel of experts cover: *Assessing quality of life *Studying the menopausal transition*Measuring the symptom dimension of Quality of Life*Evaluation of Climacteric complaints *Psychosocial factors associated with the use of HRT*Mood during the menopause transition*Sexuality</t>
  </si>
  <si>
    <t>Evolutionary Genetics of Fungi</t>
  </si>
  <si>
    <t>Jianping Xu</t>
  </si>
  <si>
    <t>This timely book describes the use of molecular techniques and bioinformatics to study the evolutionary genetics of fungi. The focus of the book is on the most recent advances and current theories in this highly topical area. Topics covered include the molecular methods currently used for typing species and strains of fungi, the selection of methods to address specific questions, molecular systematics, biogeography, population genetics, mitochondrial inheritance and evolution, drug resistance, mutations, model organisms, and much more. This is essential reading for scientists and researchers working in mycology and a recommended reference text for all science libraries.</t>
  </si>
  <si>
    <t>Experimental Mathematics in Action</t>
  </si>
  <si>
    <t>David H. Bailey,Jonathan Borwein,Neil Calkin,Russell Luke,Roland Girgensohn,Victor Moll</t>
  </si>
  <si>
    <t>With the continued advance of computing power and accessibility, the view that "real mathematicians don't compute" no longer has any traction for a newer generation of mathematicians. The goal in this book is to present a coherent variety of accessible examples of modern mathematics where intelligent computing plays a significant role and in so doing to highlight some of the key algorithms and to teach some of the key experimental approaches.</t>
  </si>
  <si>
    <t>Textbook of Respiratory Cell and Molecular Biology</t>
  </si>
  <si>
    <t>A. J. Wardlaw,Qutayba A. Hamid</t>
  </si>
  <si>
    <t>A genuinely comprehensive surgical text, this book covers the effective management of ovarian cancer, and provides a step-by-step account of ovarian cancer surgery from initial assessment to post-operative follow-up, including the theoretical basis for surgical principles and techniques.</t>
  </si>
  <si>
    <t>Mechanisms of Suntanning</t>
  </si>
  <si>
    <t>Robert Ballotti,Jean-Paul Ortonne</t>
  </si>
  <si>
    <t>Knowledge about the molecular mechanisms of skin tanning has increased dramatically over the last decade: this collection of chapters has brought together international experts to review their areas of research and point out the improvements in understanding that have come about and the new preventative strategies they suggest.</t>
  </si>
  <si>
    <t>Mycobacterium: Molecular Microbiology</t>
  </si>
  <si>
    <t>Tanya Parish</t>
  </si>
  <si>
    <t>Millions of people die each year from tuberculosis and millions more are infected. The emergence of drug-resistant forms of Mycobacterium combined with the paucity of new drugs makes the study of the molecular biology of this organism especially urgent.  In this book expert researchers critically review the current and most recent advances in this vitally important subject. The focus is on the topical and most relevant aspects of mycobacterial molecular biology and the book aims to give readers an insight into the current understanding of the subject and the future direction of research. Chapters include sections on future trends, web resources and useful reference sections. Among the topics covered are DNA replication, cell division, regulatory systems, protein export, drug resistance, vaccine technology, and much, much more. Essential reading for scientists and researchers working on mycobacteria and a recommended text for all microbiology laboratories.</t>
  </si>
  <si>
    <t>The Concise Dictionary of Medical-Legal Terms: A General Guide to Interpretation and Usage</t>
  </si>
  <si>
    <t>J.A. Bailey</t>
  </si>
  <si>
    <t>The medical-legal arena covers the dynamic interactions between law and medicine, in particular the regulation and utilization of medicine by law. There remain many terms and concepts that are still undefined, hazily defined, confusingly defined, or defined with a significant double meaning. Then there are those commonly used but unnamed methods that are clumsy to explain. The Concise Dictionary of Medical-Legal Terms: A General Guide to Interpretation and Usage provides an easy-to-use reference to the common words and phrases used in medicine and law. Like oil and water, the methods of thinking in law and medicine do not always mix well. This dictionary defines legal terms in their medical context as well as medical terms in their legal context. If you are a physician required to appear in court or to write medical reports, this dictionary guides you through the labyrinth of legal terms as they pertain to medicine. If you are a lawyer and you need to understand medical conditions and injuries, the dictionary provides the clear, concise definitions that add clarity to the settlement of problems that arise in courts.An invaluable resource, The Concise Dictionary of Medical-Legal Terms: A General Guide to Interpretation and Usage brings together the philosophies, principles, causes and effects, approaches, and other fundamentals that seem to be relatively stable in medical-legal spheres. Written by a doctor with 25 years experience in medical-legal spheres and a life-long dedication to terminology, this dictionary is essential for the office, surgery, and library.</t>
  </si>
  <si>
    <t>Advanced Problems in Applied Chemistry: Topics in Environmental Chemistry and Related Fields</t>
  </si>
  <si>
    <t>Rod O'Connor</t>
  </si>
  <si>
    <t>Computational Genomics: Current Methods</t>
  </si>
  <si>
    <t>Nikola Stojanovic</t>
  </si>
  <si>
    <t xml:space="preserve">Computational Genomics: Current Methods&amp;nbsp;outlines the major issues and techniques that have emerged in genomics and bioinformatics over the last few years. It is&amp;nbsp;aimed at the advanced reader and presents the most recent and up-to-date applications, technologies and resources. It&amp;nbsp;opens with an overview of the current state of comparative genomics and an account of the issues involved in the analysis of newly sequenced genomes. Other topics cover the recent methods used in the study of mobile DNA elements, motif finding and the characterization of segments within DNA sequences, theoretical considerations and techniques in the construction and analysis of sequence alignments, and the methods for processing microarray data. Also included is an overview of the computational issues involved in the study of HIV. The last part of the book provides an overview of the resources and technologies aimed to facilitate core genomics research: databases and supercomputing applications, the focus being on emerging technologies such as the interconnecting of resources, the development of meta-databases and data exchange protocols. The book concludes with a review of networking technologies and resources, as well as some of the applications of distributed computing in genomics. </t>
  </si>
  <si>
    <t>Frontiers in Marine Biotechnology</t>
  </si>
  <si>
    <t>Peter Proksch,Werner E.G. Müller</t>
  </si>
  <si>
    <t xml:space="preserve">One of the most exciting aspects of marine biotechnology is bioprospecting: the search for new natural compounds that can be used as novel pharmaceuticals, healthcare products, agrichemicals for crop protection, and novel bioremediation agents for environmental protection. A new marine-derived analgesic drug, ziconotide (trade name "prialt"), was recently licensed in the USA and other drugs, currently in the late stages of clinical trials, are likely to follow soon. This has fuelled enormous interest in marine biotechnology.   This book critically reviews the most innovative strategies to exploit the full potential of many novel natural compounds, to understand their complex structures and to increase their inherent low yields. The authors discuss the genetics and molecular biology of the bioactive compound biosynthesis, the identification of the organisms involved and the methodologies for sustainable product production. </t>
  </si>
  <si>
    <t>Informatics in Radiation Oncology</t>
  </si>
  <si>
    <t>George Starkschall,R. Alfredo C. Siochi</t>
  </si>
  <si>
    <t>Reflecting the increased importance of the collaborations between radiation oncology and informatics professionals, Informatics in Radiation Oncology discusses the benefits of applying informatics principles to the processes within radiotherapy. It explores how treatment and imaging information is represented, stored, and retrieved as well as how this information relates to other patient data. The book deepens your knowledge of current and emerging information technology and informatics principles applied to radiation oncology so that all the data gathered—from laboratory results to medical images—can be fully exploited to make treatments more effective and processes more efficient.  After introducing the basics of informatics and its connection to radiation oncology, the book examines the process of healthcare delivery in radiation oncology, the challenges of managing images in radiotherapy, and the burgeoning field of radiogenomics. It then presents teaching, clinical trials, and research tools and describes open access clinical imaging archives in radiotherapy, techniques for maximizing information from multimodality imaging, and the roles of images in treatment planning. It also looks at how informatics can improve treatment planning, the safety and efficiency of delivery systems, image-guided patient positioning, and patient assessment. The book concludes with discussions on how outcomes modeling evaluates the effectiveness of treatments, how quality control informatics improves the reliability of processes, and how to perform quality assurance on the informatics tools.  With contributions from a host of top international experts in radiation oncology, medical physics, and informatics, this book leads the way in moving the field forward. It encourages you to find new ways of applying informatics to radiation oncology and help your patients in their fight against cancer.</t>
  </si>
  <si>
    <t>Marginalized Reproduction: Ethnicity, Infertility and Reproductive Technologies</t>
  </si>
  <si>
    <t>Lorraine Culley,Nicky Hudson,Floor van Rooij</t>
  </si>
  <si>
    <t>Worldwide, over 75 million people are involuntarily childless, a devastating experience for many with significant consequences for the social and psychological well-being of women in particular. Despite greater levels of infertility and strong cultural meanings attached to having children, little attention has been paid politically or academically to the needs of minority ethnic women and men. This groundbreaking volume is the first to highlight the ways in which diverse ethnic, cultural and religious identities impact upon understandings of technological solutions for infertility and associated treatment experiences within Western societies. It offers a corrective to the dominance of the narratives of hegemonic groups in infertility research.  The collection begins with a discussion of fertility prevalence and access to treatment for minorities in the West and considers some of the key methodological challenges for social research on ethnicity and infertility. Drawing on primary research from the US, the UK, Eire, Germany, the Netherlands and Australia, the book then turns the spotlight onto the ways in which minority status and cultural and religious mores might impact on the experience of infertility and assisted reproductive technologies. It argues that more equitable access to culturally competent assisted conception services should be an essential component of a transformatory politics of infertility.</t>
  </si>
  <si>
    <t>The Routledge Companion to Ethics</t>
  </si>
  <si>
    <t>John Skorupski</t>
  </si>
  <si>
    <t>The Routledge Companion to Ethics is an outstanding survey of the whole field of ethics by a distinguished international team of contributors. Over 60 chapters are divided into six clear sections:    the history of ethics meta-ethics perspectives from outside ethics ethical perspectives morality debates in ethics.  The Companion opens with a comprehensive historical overview of ethics, including chapters on Plato, Aristotle, Hume, and Kant, and ethical thinking in China, India and the Arabic tradition. The second part covers the domain of meta-ethics. The third part covers important challenges to ethics from the fields of anthropology, psychology, sociobiology and economics. The fourth and fifth sections cover competing theories of ethics and the nature of morality respectively, with entries on consequentialism, Kantian morality, virtue ethics, relativism, evil, and responsibility amongst many others. A comprehensive final section includes the most important topics and controversies in applied ethics, such as rights, justice and distribution, the end of life, the environment, poverty, war and terrorism. The Routledge Companion to Ethics is a superb resource for anyone interested in the subject, whether in philosophy or related disciplines such as politics, education, or law. Fully indexed and cross-referenced, with helpful further reading sections at the end of each chapter, it is ideal for those coming to the field of ethics for the first time as well as readers already familiar with the subject.</t>
  </si>
  <si>
    <t>Dekker Agropedia Index</t>
  </si>
  <si>
    <t>MARCEL DEKKER INC</t>
  </si>
  <si>
    <t>Hodder Arnold</t>
  </si>
  <si>
    <t>High Definition Cinematography</t>
  </si>
  <si>
    <t>Wheller P.</t>
  </si>
  <si>
    <t>Focal Press</t>
  </si>
  <si>
    <t>Brewer's Dictionary of Phrase and Fable</t>
  </si>
  <si>
    <t>Ayto J.</t>
  </si>
  <si>
    <t>Hodder Education</t>
  </si>
  <si>
    <t>Bernard Knight</t>
  </si>
  <si>
    <t>CRC Press</t>
  </si>
  <si>
    <t>11th edition</t>
  </si>
  <si>
    <t>Essential ENT Practice</t>
  </si>
  <si>
    <t>Rogan Corbridge</t>
  </si>
  <si>
    <t>Samuel Kline Cohn</t>
  </si>
  <si>
    <t>Using AutoLISP with AutoCAD</t>
  </si>
  <si>
    <t>Robert McFarlane</t>
  </si>
  <si>
    <t>The Companion to Development Studies</t>
  </si>
  <si>
    <t>Vandana Desai</t>
  </si>
  <si>
    <t>Clinical Oncology: Basic Principles and Practice</t>
  </si>
  <si>
    <t>Anthony J. Neal</t>
  </si>
  <si>
    <t>Ric Pimentel</t>
  </si>
  <si>
    <t>Pimentle R.</t>
  </si>
  <si>
    <t>Access to Geography: Economic Activity &amp; Change</t>
  </si>
  <si>
    <t>Sheppard</t>
  </si>
  <si>
    <t>Browse's Introduction to the Symptoms and Signs of Surgical Disease</t>
  </si>
  <si>
    <t>Browse N.</t>
  </si>
  <si>
    <t>Maciver A.</t>
  </si>
  <si>
    <t>An Introduction to Radiation Protection</t>
  </si>
  <si>
    <t>Martin A.</t>
  </si>
  <si>
    <t xml:space="preserve">Checkpoint English 1 </t>
  </si>
  <si>
    <t>Hackman S.</t>
  </si>
  <si>
    <t xml:space="preserve">Checkpoint English 2 </t>
  </si>
  <si>
    <t xml:space="preserve">Checkpoint English 3 </t>
  </si>
  <si>
    <t>Prosperity, Depression and the New Deal</t>
  </si>
  <si>
    <t>Peter Clements</t>
  </si>
  <si>
    <t>Barr I.</t>
  </si>
  <si>
    <t>Cheney A.</t>
  </si>
  <si>
    <t>Introduction to Research Methods in Psychology</t>
  </si>
  <si>
    <t>Coolican</t>
  </si>
  <si>
    <t>Caldwell</t>
  </si>
  <si>
    <t>McGuinness H.</t>
  </si>
  <si>
    <t>Pimentel R.</t>
  </si>
  <si>
    <t>Alchin N.</t>
  </si>
  <si>
    <t>Nicholas Alchin</t>
  </si>
  <si>
    <t>IGCSE Business Studies</t>
  </si>
  <si>
    <t>Borrington</t>
  </si>
  <si>
    <t>Biology for the IB Diploma</t>
  </si>
  <si>
    <t>Clegg</t>
  </si>
  <si>
    <t>Applied Psychology</t>
  </si>
  <si>
    <t>Harrower</t>
  </si>
  <si>
    <t>IGCSE English as a Second Language</t>
  </si>
  <si>
    <t>Digger A.</t>
  </si>
  <si>
    <t>Dan Fulani</t>
  </si>
  <si>
    <t>Alan Fundi</t>
  </si>
  <si>
    <t>John Hare</t>
  </si>
  <si>
    <t>What a Fright! and Other Stories</t>
  </si>
  <si>
    <t>Angus Maciver</t>
  </si>
  <si>
    <t>Maciver</t>
  </si>
  <si>
    <t>Apley's System of Orthopaedics and Fractures</t>
  </si>
  <si>
    <t>Solomon L.</t>
  </si>
  <si>
    <t>Edexcel IGCSE Mathematics</t>
  </si>
  <si>
    <t>Smith</t>
  </si>
  <si>
    <t>Mee Ch.</t>
  </si>
  <si>
    <t>Browses Introduction to Investigation and Management of Surgical Disease</t>
  </si>
  <si>
    <t>Working with People</t>
  </si>
  <si>
    <t>Callis S.</t>
  </si>
  <si>
    <t>Joe Jannetta</t>
  </si>
  <si>
    <t>Philip Allan</t>
  </si>
  <si>
    <t>Caribbean Office Administration</t>
  </si>
  <si>
    <t>Josephine Shaw</t>
  </si>
  <si>
    <t>Acces to Religion and Philosophy: Social Ethics</t>
  </si>
  <si>
    <t>Wilcockson M.</t>
  </si>
  <si>
    <t xml:space="preserve">Access to Religion and Philosophy: Issues of Life and Death </t>
  </si>
  <si>
    <t>Religion and Science</t>
  </si>
  <si>
    <t>Thompson M.</t>
  </si>
  <si>
    <t>King</t>
  </si>
  <si>
    <t>AS/A-Level Biology Exam Revision Notes</t>
  </si>
  <si>
    <t>Inge</t>
  </si>
  <si>
    <t>Peter Lucantoni</t>
  </si>
  <si>
    <t>Lucantoni</t>
  </si>
  <si>
    <t>Searching for Heroes: Fifty Years of Sporting Encounters</t>
  </si>
  <si>
    <t>Woolridge</t>
  </si>
  <si>
    <t>Morrison K.</t>
  </si>
  <si>
    <t>Morrison</t>
  </si>
  <si>
    <t>Karen Morrison</t>
  </si>
  <si>
    <t>Crisis in the Midle East : Israel and the Arab States 1945 - 2007</t>
  </si>
  <si>
    <t>Baumann M.</t>
  </si>
  <si>
    <t>Martin J.</t>
  </si>
  <si>
    <t>Andrew Sherratt</t>
  </si>
  <si>
    <t>International Mathematics Coursebook 3</t>
  </si>
  <si>
    <t>Sherratt A.</t>
  </si>
  <si>
    <t>Unlocking EU Law</t>
  </si>
  <si>
    <t>Storey</t>
  </si>
  <si>
    <t>Routledge</t>
  </si>
  <si>
    <t>Unlocking Human Rights</t>
  </si>
  <si>
    <t>Halstead P.</t>
  </si>
  <si>
    <t>Reynolds J.</t>
  </si>
  <si>
    <t>African-American Civil Rights in the USA</t>
  </si>
  <si>
    <t>David Mcgill</t>
  </si>
  <si>
    <t>IGCSE Geography</t>
  </si>
  <si>
    <t>Guinness</t>
  </si>
  <si>
    <t>Caribbean Mathematics</t>
  </si>
  <si>
    <t>Pimentel</t>
  </si>
  <si>
    <t>Site Carpentry Level 2: Diploma and NVQ</t>
  </si>
  <si>
    <t>Jones</t>
  </si>
  <si>
    <t>Mackean</t>
  </si>
  <si>
    <t>Duncan T.</t>
  </si>
  <si>
    <t>Earl B.</t>
  </si>
  <si>
    <t>Denise Walmsley</t>
  </si>
  <si>
    <t>A Few Little Lies</t>
  </si>
  <si>
    <t>Juanne Bloch</t>
  </si>
  <si>
    <t>No More Secrets</t>
  </si>
  <si>
    <t>Helen Brain</t>
  </si>
  <si>
    <t>Secret Celebrity</t>
  </si>
  <si>
    <t>Deborah Ewing</t>
  </si>
  <si>
    <t>Shoot for the Moon</t>
  </si>
  <si>
    <t>Bridget Krone</t>
  </si>
  <si>
    <t>The Mystery of Rukhodzi Mountain</t>
  </si>
  <si>
    <t>Blessing Musariri</t>
  </si>
  <si>
    <t>Waugh S.</t>
  </si>
  <si>
    <t>Farmer A.</t>
  </si>
  <si>
    <t>Chemistry for the IB Diploma + CD</t>
  </si>
  <si>
    <t>Talbot</t>
  </si>
  <si>
    <t>Chemistry for CSEC Examination</t>
  </si>
  <si>
    <t>Wilford</t>
  </si>
  <si>
    <t>Williams Ch.</t>
  </si>
  <si>
    <t>Lines</t>
  </si>
  <si>
    <t xml:space="preserve">Mathematical Studies for the IB Diploma + CD  </t>
  </si>
  <si>
    <t>Victor Ehikhamenor</t>
  </si>
  <si>
    <t>Rough Luck</t>
  </si>
  <si>
    <t>Lesley Beake</t>
  </si>
  <si>
    <t>Finding the Djinn</t>
  </si>
  <si>
    <t>Francis Hook</t>
  </si>
  <si>
    <t>Indge B.</t>
  </si>
  <si>
    <t>Harrison</t>
  </si>
  <si>
    <t>Michael Witherick</t>
  </si>
  <si>
    <t>Ben Walsh</t>
  </si>
  <si>
    <t>Clamp A.</t>
  </si>
  <si>
    <t>Taylor &amp; Francis</t>
  </si>
  <si>
    <t>Environmental Health Procedures</t>
  </si>
  <si>
    <t>Bassett</t>
  </si>
  <si>
    <t>Spon Press</t>
  </si>
  <si>
    <t>Chapman &amp; Hall</t>
  </si>
  <si>
    <t>Clinicians' Guide to Oesophageal Diseases</t>
  </si>
  <si>
    <t>S. P. Wilkinson</t>
  </si>
  <si>
    <t>Twentieth Century Theatre: A Sourcebook</t>
  </si>
  <si>
    <t>Drain</t>
  </si>
  <si>
    <t>The Discourse of Advertising</t>
  </si>
  <si>
    <t>Guy Cook</t>
  </si>
  <si>
    <t>Simon Majaro</t>
  </si>
  <si>
    <t>Colloquial Slovak: The Complete Course for Beginners</t>
  </si>
  <si>
    <t>Naughton J.</t>
  </si>
  <si>
    <t>Dobson A.</t>
  </si>
  <si>
    <t>The Radio Handbook</t>
  </si>
  <si>
    <t>Carole Fleming</t>
  </si>
  <si>
    <t>Examination of the Newborn</t>
  </si>
  <si>
    <t>Helen Baston</t>
  </si>
  <si>
    <t>Ralph D. Stacey</t>
  </si>
  <si>
    <t>Classification Methods for Remotely Sensed Data</t>
  </si>
  <si>
    <t>Paul Mather</t>
  </si>
  <si>
    <t>Martin Loosemore</t>
  </si>
  <si>
    <t>Web Production for Writers and Journalists</t>
  </si>
  <si>
    <t>Jason Whittaker</t>
  </si>
  <si>
    <t>Barbara McPake</t>
  </si>
  <si>
    <t>Organizational Change for Corporate Sustainability</t>
  </si>
  <si>
    <t>Dexter Colboyd Dunphy</t>
  </si>
  <si>
    <t>The Routledge Companion to Aesthetics</t>
  </si>
  <si>
    <t>Berys Nigel Gaut</t>
  </si>
  <si>
    <t>Commonsense Methods for Children with Special Educational Needs</t>
  </si>
  <si>
    <t>Peter S. Westwood</t>
  </si>
  <si>
    <t>Islamic Fundamentalism since 1945</t>
  </si>
  <si>
    <t>Milton-Edwards B.</t>
  </si>
  <si>
    <t>Basic GIS Coordinates</t>
  </si>
  <si>
    <t>Sickle</t>
  </si>
  <si>
    <t>David Butler</t>
  </si>
  <si>
    <t>The Public Relations Handbook</t>
  </si>
  <si>
    <t>Alison Theaker</t>
  </si>
  <si>
    <t>The Urban Design Reader</t>
  </si>
  <si>
    <t>Larice M.</t>
  </si>
  <si>
    <t>The Routledge Companion to Philosophy of Science</t>
  </si>
  <si>
    <t>Psillos S.</t>
  </si>
  <si>
    <t>Mechanics of Fluids</t>
  </si>
  <si>
    <t>Ward-Smith</t>
  </si>
  <si>
    <t>Hames D.</t>
  </si>
  <si>
    <t>Understanding Building Failures</t>
  </si>
  <si>
    <t>Douglas</t>
  </si>
  <si>
    <t>Fletcher H.</t>
  </si>
  <si>
    <t>Banks E.</t>
  </si>
  <si>
    <t>Fundamental Building Technology</t>
  </si>
  <si>
    <t>Charlett A.J.</t>
  </si>
  <si>
    <t>What is This Thing Called Knowledge?</t>
  </si>
  <si>
    <t>Pritchard D.</t>
  </si>
  <si>
    <t>Hydraulics in Civil &amp; Environmental Engineering</t>
  </si>
  <si>
    <t>Chadwick A.</t>
  </si>
  <si>
    <t>Applied Health Economics</t>
  </si>
  <si>
    <t>Jones A.</t>
  </si>
  <si>
    <t>Cohen M.</t>
  </si>
  <si>
    <t>Introduction to film studies</t>
  </si>
  <si>
    <t>Nelmes J.</t>
  </si>
  <si>
    <t>Building Services Engineering</t>
  </si>
  <si>
    <t>Chadderton</t>
  </si>
  <si>
    <t>Douglas I.</t>
  </si>
  <si>
    <t>Kaczorowska A.</t>
  </si>
  <si>
    <t>Vertovec</t>
  </si>
  <si>
    <t>Baumann</t>
  </si>
  <si>
    <t>Smith R.</t>
  </si>
  <si>
    <t>Understanding European Union Law</t>
  </si>
  <si>
    <t>Davies K.</t>
  </si>
  <si>
    <t>Understanding the World Economy</t>
  </si>
  <si>
    <t>Cleaver</t>
  </si>
  <si>
    <t>Haas M.</t>
  </si>
  <si>
    <t>International Relations Theory</t>
  </si>
  <si>
    <t>Cynthia Weber</t>
  </si>
  <si>
    <t>Rosenthal H.</t>
  </si>
  <si>
    <t>The Design of Lighting</t>
  </si>
  <si>
    <t>Peter Tregenza</t>
  </si>
  <si>
    <t>Shelton B.</t>
  </si>
  <si>
    <t>Bassett W.H.</t>
  </si>
  <si>
    <t>What a Fright! - And Other Stories</t>
  </si>
  <si>
    <t>Angus MacIver</t>
  </si>
  <si>
    <t>Mechanics</t>
  </si>
  <si>
    <t>R. C. Solomon</t>
  </si>
  <si>
    <t>Walsh B.</t>
  </si>
  <si>
    <t>IGCSE Study Guide for First Language English</t>
  </si>
  <si>
    <t>Hubbard J.</t>
  </si>
  <si>
    <t>Chemistry</t>
  </si>
  <si>
    <t>Riley P.</t>
  </si>
  <si>
    <t>Checkpoint Biology</t>
  </si>
  <si>
    <t>Riley</t>
  </si>
  <si>
    <t xml:space="preserve">Checkpoint Physics </t>
  </si>
  <si>
    <t>Modern Methods of Valuation</t>
  </si>
  <si>
    <t>Tony Johnson</t>
  </si>
  <si>
    <t>Organic Pollutants</t>
  </si>
  <si>
    <t>Walker H. C.</t>
  </si>
  <si>
    <t>J. R. W. Warn</t>
  </si>
  <si>
    <t>Basic Manufacturing</t>
  </si>
  <si>
    <t>Ken Saunders</t>
  </si>
  <si>
    <t>Conservation of Earth Structures</t>
  </si>
  <si>
    <t>John Warren</t>
  </si>
  <si>
    <t>Metric Handbook: Planning and Design Data</t>
  </si>
  <si>
    <t>David Littlefield</t>
  </si>
  <si>
    <t>Architecture</t>
  </si>
  <si>
    <t>Owen Bishop</t>
  </si>
  <si>
    <t>Ennew Ch. T.</t>
  </si>
  <si>
    <t>Dissertation Research and Writing for Construction Students</t>
  </si>
  <si>
    <t>Shamil G. Naoum</t>
  </si>
  <si>
    <t>Handbook of Positive Psychology in Schools</t>
  </si>
  <si>
    <t>Gilman R.</t>
  </si>
  <si>
    <t>Immune System</t>
  </si>
  <si>
    <t>Parham P.</t>
  </si>
  <si>
    <t>Garland Science</t>
  </si>
  <si>
    <t>Dennis R. Heldman</t>
  </si>
  <si>
    <t>Vishwanath Sardesai</t>
  </si>
  <si>
    <t>James A. Schwarz</t>
  </si>
  <si>
    <t>Wilson G. Pond</t>
  </si>
  <si>
    <t>Sunggyu Lee</t>
  </si>
  <si>
    <t>Lide D.R.</t>
  </si>
  <si>
    <t>Software Testing: A Craftsman`s Approach</t>
  </si>
  <si>
    <t>Jorgensen</t>
  </si>
  <si>
    <t>Lipták G. B.</t>
  </si>
  <si>
    <t>Probability for Electrical and Computer Engineers</t>
  </si>
  <si>
    <t>Therrien W.</t>
  </si>
  <si>
    <t>Scientific Protocols for Fire Investigation</t>
  </si>
  <si>
    <t>Lentini J.</t>
  </si>
  <si>
    <t>Millero</t>
  </si>
  <si>
    <t>An Introduction to Biomaterials</t>
  </si>
  <si>
    <t>Scott A. Guelcher</t>
  </si>
  <si>
    <t>Handbook of Industrial and Systems Engineering</t>
  </si>
  <si>
    <t>Badiru A.B.</t>
  </si>
  <si>
    <t xml:space="preserve">Biodefense: Research Methodology and Animal Models </t>
  </si>
  <si>
    <t>Swearengen J.R.</t>
  </si>
  <si>
    <t>Forensic Recovery of Human Remains</t>
  </si>
  <si>
    <t>Tosha L. Dupras</t>
  </si>
  <si>
    <t>Petroleum Reservoir Rock and Fluid Properties</t>
  </si>
  <si>
    <t>Dandekar A. Y.</t>
  </si>
  <si>
    <t>Money Laundering</t>
  </si>
  <si>
    <t>John Madinger</t>
  </si>
  <si>
    <t>Practical Bomb Scene Investigation</t>
  </si>
  <si>
    <t>Thurman J.</t>
  </si>
  <si>
    <t>Julius M. Cruse</t>
  </si>
  <si>
    <t>Handbook of Water Analysis</t>
  </si>
  <si>
    <t>Nollet L.</t>
  </si>
  <si>
    <t>Micki Krause</t>
  </si>
  <si>
    <t>The Chemistry and Technology of Petroleum</t>
  </si>
  <si>
    <t>Speight J. G.</t>
  </si>
  <si>
    <t>Encyclopedic Dictionary of Named Processes in Chemical Technology</t>
  </si>
  <si>
    <t>Comyns</t>
  </si>
  <si>
    <t>Grisby L.</t>
  </si>
  <si>
    <t>P. Somasundaran</t>
  </si>
  <si>
    <t>Trimble S.W.</t>
  </si>
  <si>
    <t>Contescu C.I.</t>
  </si>
  <si>
    <t>Norman W. Loney</t>
  </si>
  <si>
    <t>Nanotoxicology: Characterization, Dosing and Health Effects</t>
  </si>
  <si>
    <t>Monteiro-Riviere</t>
  </si>
  <si>
    <t>Informa HealthCare</t>
  </si>
  <si>
    <t>Strandberg K. M.</t>
  </si>
  <si>
    <t>Introduction to Nuclear Science</t>
  </si>
  <si>
    <t>Bryan J.</t>
  </si>
  <si>
    <t>Electric Power Distribution System Engineering</t>
  </si>
  <si>
    <t>Gönen T.</t>
  </si>
  <si>
    <t>Materials and Process Selection for Engineering Design</t>
  </si>
  <si>
    <t>Farag M.</t>
  </si>
  <si>
    <t>Handbook of Chemistry and Physics on CD-ROM, Version 2008</t>
  </si>
  <si>
    <t>Lide D. R.</t>
  </si>
  <si>
    <t>Ballistics: Theory and Design of Guns and Ammunition</t>
  </si>
  <si>
    <t>Carlucci D.E.</t>
  </si>
  <si>
    <t>Signal Processing for Remote Sensing</t>
  </si>
  <si>
    <t>Chen C.</t>
  </si>
  <si>
    <t>Green Chemistry</t>
  </si>
  <si>
    <t>Ahluwalia V.</t>
  </si>
  <si>
    <t>Simple Solutions to Energy Calculation</t>
  </si>
  <si>
    <t>Vaillencourt R.</t>
  </si>
  <si>
    <t>Kitchin C.</t>
  </si>
  <si>
    <t>Lu's Basic Toxicology: Fundamentals, Target Organs, and Risk Assessment</t>
  </si>
  <si>
    <t>Applied Medical Image Processing</t>
  </si>
  <si>
    <t>Birkfellner W.</t>
  </si>
  <si>
    <t>Encyclopedia of Agricultural, Food, and Biological Engineering</t>
  </si>
  <si>
    <t>William M. Haynes</t>
  </si>
  <si>
    <t xml:space="preserve">GCSE Business Studies Flash Revise Pocketbook </t>
  </si>
  <si>
    <t>Gillespie A.</t>
  </si>
  <si>
    <t>John Hearn</t>
  </si>
  <si>
    <t>Understanding Child Development: Linking Theory and Practice</t>
  </si>
  <si>
    <t>Jennie Lindon</t>
  </si>
  <si>
    <t>The English Legal System</t>
  </si>
  <si>
    <t>Neil Denby</t>
  </si>
  <si>
    <t>Hasan</t>
  </si>
  <si>
    <t>Weather and Hazards Advanced Topic Master</t>
  </si>
  <si>
    <t>Raw</t>
  </si>
  <si>
    <t>Arid Environments Advanced Topic Master</t>
  </si>
  <si>
    <t>Cole</t>
  </si>
  <si>
    <t>Human and Social Biology for CSEC Examination</t>
  </si>
  <si>
    <t>Johnson</t>
  </si>
  <si>
    <t>OCR Information &amp; Communication Technology GCSE</t>
  </si>
  <si>
    <t>Steve Cushing</t>
  </si>
  <si>
    <t>Steve Eddy</t>
  </si>
  <si>
    <t>Unlocking Constitutional and Administrative Law</t>
  </si>
  <si>
    <t xml:space="preserve">Ryan </t>
  </si>
  <si>
    <t xml:space="preserve">GCSE History for Edexcel: Vietnam 1960-75  </t>
  </si>
  <si>
    <t>Humberstone</t>
  </si>
  <si>
    <t>Phil Turk</t>
  </si>
  <si>
    <t>Tony Giovanazzi</t>
  </si>
  <si>
    <t>The USA in Asia 1945 - 1975</t>
  </si>
  <si>
    <t>Sanders V.</t>
  </si>
  <si>
    <t>Lynch M.</t>
  </si>
  <si>
    <t xml:space="preserve">Philip Allan Literature Guide (for GCSE): Lord of the Flies </t>
  </si>
  <si>
    <t>Francis R.</t>
  </si>
  <si>
    <t>Philip Allan Literature Guide (for GCSE): To Kill a Mockingbird</t>
  </si>
  <si>
    <t>Elkin S.</t>
  </si>
  <si>
    <t xml:space="preserve">Philip Allan Literature Guide (for GCSE): Romeo and Juliet </t>
  </si>
  <si>
    <t xml:space="preserve">Philip Allan Literature Guide (for GCSE): Pride and Prejudice </t>
  </si>
  <si>
    <t>Hubbard S.</t>
  </si>
  <si>
    <t>Robert Francis</t>
  </si>
  <si>
    <t>Turner Ch.</t>
  </si>
  <si>
    <t>Rachel Gould</t>
  </si>
  <si>
    <t>Food and Beverage Service</t>
  </si>
  <si>
    <t>Cousins J.</t>
  </si>
  <si>
    <t>Andrew Gillespie</t>
  </si>
  <si>
    <t>Wuthering Heights</t>
  </si>
  <si>
    <t>Andrew Green</t>
  </si>
  <si>
    <t xml:space="preserve">Philip Allan Literature Guide (for A-Level): Othello </t>
  </si>
  <si>
    <t>Cox M.</t>
  </si>
  <si>
    <t>Firts Aid in Mathemtics</t>
  </si>
  <si>
    <t>Sulley R.</t>
  </si>
  <si>
    <t>Advanced Database Projects in Access 2007</t>
  </si>
  <si>
    <t>Ian Rendell</t>
  </si>
  <si>
    <t>Bruce T.</t>
  </si>
  <si>
    <t>Key Facts English Legal System</t>
  </si>
  <si>
    <t xml:space="preserve">Naked Numbers: The Three Rules to Make Your Life Add Up </t>
  </si>
  <si>
    <t>Carson P.</t>
  </si>
  <si>
    <t>Revolution</t>
  </si>
  <si>
    <t>Duncan K.</t>
  </si>
  <si>
    <t>Thomas M.</t>
  </si>
  <si>
    <t>Existentialism (Bullet Guides)</t>
  </si>
  <si>
    <t>Anderson R.</t>
  </si>
  <si>
    <t>Bershadski N.</t>
  </si>
  <si>
    <t>Martin A. Crook</t>
  </si>
  <si>
    <t>Michel Thomas</t>
  </si>
  <si>
    <t>Introduction to Composite Materials Design</t>
  </si>
  <si>
    <t>Ever J. Barbero</t>
  </si>
  <si>
    <t>School Counseling</t>
  </si>
  <si>
    <t>Thompson R.</t>
  </si>
  <si>
    <t>Handbook of frozen food processing and packaging</t>
  </si>
  <si>
    <t>Da-Wen</t>
  </si>
  <si>
    <t>Rudnick L.R.</t>
  </si>
  <si>
    <t>Mapping of the Soil</t>
  </si>
  <si>
    <t>Legros J.</t>
  </si>
  <si>
    <t>Science Publishers</t>
  </si>
  <si>
    <t>Rao</t>
  </si>
  <si>
    <t>An Introduction to Partial Differential Equations with MATLAB</t>
  </si>
  <si>
    <t>Matthew P. Coleman</t>
  </si>
  <si>
    <t>Stochastic Modelling for Systems Biology</t>
  </si>
  <si>
    <t>Wilkinson</t>
  </si>
  <si>
    <t>Handbook of Univariate and Multivariate Data Analysis and Interpretation with SPSS</t>
  </si>
  <si>
    <t>Ho R.</t>
  </si>
  <si>
    <t>Janet E. Husband</t>
  </si>
  <si>
    <t>IVF in the Medically Complicated Patient</t>
  </si>
  <si>
    <t>Macklon N.C.</t>
  </si>
  <si>
    <t>George Gaskell</t>
  </si>
  <si>
    <t>J. Lopez-Cascante</t>
  </si>
  <si>
    <t>Yvette Grime</t>
  </si>
  <si>
    <t>Lang</t>
  </si>
  <si>
    <t>Oakes</t>
  </si>
  <si>
    <t>Bonadonna G.</t>
  </si>
  <si>
    <t>Oculoplastic Surgery</t>
  </si>
  <si>
    <t>Leatherbarrow</t>
  </si>
  <si>
    <t>Building Regulations in Brief</t>
  </si>
  <si>
    <t>Ray Tricker</t>
  </si>
  <si>
    <t>Building Construction Handbook</t>
  </si>
  <si>
    <t>R. Chudley</t>
  </si>
  <si>
    <t>The World of Learning 2003</t>
  </si>
  <si>
    <t>Taylor &amp; Francis Group</t>
  </si>
  <si>
    <t>Biochemistry</t>
  </si>
  <si>
    <t>Hooper N M</t>
  </si>
  <si>
    <t>Westhead D.</t>
  </si>
  <si>
    <t>A Colour Handbook of Gastroeneterology</t>
  </si>
  <si>
    <t>Humphrey J. F. Hodgson</t>
  </si>
  <si>
    <t>Walters</t>
  </si>
  <si>
    <t>2nd Edition</t>
  </si>
  <si>
    <t>3rd Edition</t>
  </si>
  <si>
    <t>4th Edition</t>
  </si>
  <si>
    <t>5th Edition</t>
  </si>
  <si>
    <t>6th Edition</t>
  </si>
  <si>
    <t>7th Edition</t>
  </si>
  <si>
    <t>8th Edition</t>
  </si>
  <si>
    <t>9th Edition</t>
  </si>
  <si>
    <t>10th Edition</t>
  </si>
  <si>
    <t>11th Edition</t>
  </si>
  <si>
    <t>12th Edition</t>
  </si>
  <si>
    <t>13th Edition</t>
  </si>
  <si>
    <t>14th Edition</t>
  </si>
  <si>
    <t>18th Edition</t>
  </si>
  <si>
    <t>31th Edition</t>
  </si>
  <si>
    <t>84th Edition</t>
  </si>
  <si>
    <t>Encyclopedia of Chemical Processing, 5 Volume Set</t>
  </si>
  <si>
    <t>Astrophysical Techniques</t>
  </si>
  <si>
    <t>Encyclopedia of Surface and Colloid Science, 8 Volume Set</t>
  </si>
  <si>
    <t>Key Facts EU Law</t>
  </si>
  <si>
    <t>Key Cases: EU Law</t>
  </si>
  <si>
    <t>101 Philosophy Problems</t>
  </si>
  <si>
    <t>IGCSE Physics</t>
  </si>
  <si>
    <t>IGCSE Chemistry</t>
  </si>
  <si>
    <t>AS/A-Level Chemistry Exam Revision Notes</t>
  </si>
  <si>
    <t>IGCSE Mthematics</t>
  </si>
  <si>
    <t>Core Mathematics for IGCSE</t>
  </si>
  <si>
    <t>IGCSE English</t>
  </si>
  <si>
    <t>Harrap's Pardon my German!</t>
  </si>
  <si>
    <t>CRC Handbook of Chemistry and Physics</t>
  </si>
  <si>
    <t>92nd Edition</t>
  </si>
  <si>
    <t>Encyclopedia of Agricultural, Food, and Biological Engineering, 2 Volume Set</t>
  </si>
  <si>
    <t>Chemical Oceanography</t>
  </si>
  <si>
    <t>88th Edition</t>
  </si>
  <si>
    <t>Encyclopedia of Animal Science</t>
  </si>
  <si>
    <t>Dekker Encyclopedia of Nanoscience and Nanotechnology, 5 Volume Set</t>
  </si>
  <si>
    <t>Concise Chemical Thermodynamics</t>
  </si>
  <si>
    <t>Urban Drainage</t>
  </si>
  <si>
    <t>100 Cases in Obstetrics and Gynaecology</t>
  </si>
  <si>
    <t>A First Course in Quality Engineering: Integrating Statistical and Management Methods of Quality</t>
  </si>
  <si>
    <t>A Textbook of General Practice</t>
  </si>
  <si>
    <t>Adams &amp; Graham's Introduction to Neuropathology</t>
  </si>
  <si>
    <t>Advanced Engineering Mathematics with MATLAB</t>
  </si>
  <si>
    <t>Aerodynamics of Wind Turbines</t>
  </si>
  <si>
    <t>Analytical Methods in Combinatorial Chemistry</t>
  </si>
  <si>
    <t>Anatomy of the Horse</t>
  </si>
  <si>
    <t>Apley's Concise System of Orthopaedics and Fractures</t>
  </si>
  <si>
    <t>Architect's Pocket Book</t>
  </si>
  <si>
    <t>Basic Pathology</t>
  </si>
  <si>
    <t>Biopsy Interpretation of Bone and Bone Marrow</t>
  </si>
  <si>
    <t>Clinical Toxicology: Principles and Mechanisms</t>
  </si>
  <si>
    <t>Color Atlas of Orofacial Health and Disease in Children and Adolescents: Diagnosis and Management</t>
  </si>
  <si>
    <t>Composite Materials: Design and Applications</t>
  </si>
  <si>
    <t>Comprehensive Surgical Management of Congenital Heart Disease</t>
  </si>
  <si>
    <t>Computational Methods for Electric Power Systems</t>
  </si>
  <si>
    <t>Concrete Structures: Stresses and Deformations: Analysis and Design for Sustainability</t>
  </si>
  <si>
    <t>Corrosion Science and Technology</t>
  </si>
  <si>
    <t>CRC Desk Reference for Nutrition</t>
  </si>
  <si>
    <t>CRC Handbook of Avian Body Masses</t>
  </si>
  <si>
    <t>CRC Handbook of Modern Telecommunications</t>
  </si>
  <si>
    <t>CRC Handbook of Organic Photochemistry and Photobiology, 2 Volume Set</t>
  </si>
  <si>
    <t>CRC Standard Mathematical Tables and Formulae</t>
  </si>
  <si>
    <t>CRC Standard Curves and Surfaces with Mathematica</t>
  </si>
  <si>
    <t>Cyber Forensics: A Field Manual for Collecting, Examining, and Preserving Evidence of Computer Crimes</t>
  </si>
  <si>
    <t>Dekker Encyclopedia of Nanoscience and Nanotechnology, 7 Volume Set</t>
  </si>
  <si>
    <t>Developing New Food Products for a Changing Marketplace</t>
  </si>
  <si>
    <t>Differential Equations and Mathematical Biology</t>
  </si>
  <si>
    <t>Drug Stereochemistry: Analytical Methods and Pharmacology</t>
  </si>
  <si>
    <t>eCommerce Economics</t>
  </si>
  <si>
    <t>Electronics: Circuits, Amplifiers and Gates</t>
  </si>
  <si>
    <t>Emergency Vascular and Endovascular Surgical Practice</t>
  </si>
  <si>
    <t>Encyclopedia of Biomaterials and Biomedical Engineering, 4 Volume Set</t>
  </si>
  <si>
    <t>Encyclopedia of Environmental Science and Engineering, 2 Volume Set</t>
  </si>
  <si>
    <t>Encyclopedia of Natural Resources, 2 Volume Set</t>
  </si>
  <si>
    <t>Encyclopedia of Plant and Crop Science</t>
  </si>
  <si>
    <t>Encyclopedia of Supply Chain Management, 2 Volume Set</t>
  </si>
  <si>
    <t>Energy Audit of Building Systems: An Engineering Approach</t>
  </si>
  <si>
    <t>Engineering Heat Transfer</t>
  </si>
  <si>
    <t>Environmental Politics + Cases in Environmental Politics</t>
  </si>
  <si>
    <t>Ernsting's Aviation Medicine</t>
  </si>
  <si>
    <t>ERP: Tools, Techniques, and Applications for Integrating the Supply Chain</t>
  </si>
  <si>
    <t>Essentials of Law and Ethics for Pharmacy Technicians</t>
  </si>
  <si>
    <t>Experiments in Pharmaceutical Chemistry</t>
  </si>
  <si>
    <t>Eye Care in Developing Nations</t>
  </si>
  <si>
    <t>Fenaroli's Handbook of Flavor Ingredients</t>
  </si>
  <si>
    <t>Filtration and Purification in the Biopharmaceutical Industry</t>
  </si>
  <si>
    <t>Fire Retardancy of Polymeric Materials</t>
  </si>
  <si>
    <t>Food Engineering Handbook, 2 Volume Set</t>
  </si>
  <si>
    <t>French's Index of Differential Diagnosis: An A-Z</t>
  </si>
  <si>
    <t>Fundamental Number Theory with Applications</t>
  </si>
  <si>
    <t>Fundamentals of Environmental and Toxicological Chemistry: Sustainable Science</t>
  </si>
  <si>
    <t>Fundamentals of Microfabrication and Nanotechnology, 3 Volume Set</t>
  </si>
  <si>
    <t>Fundamentals of Nuclear Science and Engineering</t>
  </si>
  <si>
    <t>Geography and Geographers: Anglo-American Human Geography since 1945</t>
  </si>
  <si>
    <t>Glaciers and Glaciation</t>
  </si>
  <si>
    <t>Global Production Networks: Operations Design and Management</t>
  </si>
  <si>
    <t>Glossary of Biotechnology Terms</t>
  </si>
  <si>
    <t>Good Laboratory Practice Regulations</t>
  </si>
  <si>
    <t>Growth Disorders</t>
  </si>
  <si>
    <t>Hair Loss and Restoration</t>
  </si>
  <si>
    <t>Handbook of Alternative Fuel Technologies</t>
  </si>
  <si>
    <t>Handbook of Clinical Anaesthesia</t>
  </si>
  <si>
    <t>Handbook of Food Process Modeling and Statistical Quality Control</t>
  </si>
  <si>
    <t>Handbook of Manufacturing Engineering, 4 Volume Set</t>
  </si>
  <si>
    <t>Handbook of Nanoscience, Engineering, and Technology</t>
  </si>
  <si>
    <t>Handbook of Research Methods in Public Administration</t>
  </si>
  <si>
    <t>Handbook of Soil Sciences: Properties and Processes</t>
  </si>
  <si>
    <t>Handbook of Surface and Colloid Chemistry</t>
  </si>
  <si>
    <t>Handbook of Surface and Interface Analysis: Methods for Problem-Solving</t>
  </si>
  <si>
    <t>Handbook of Vitamins</t>
  </si>
  <si>
    <t>Headache in Clinical Practice</t>
  </si>
  <si>
    <t>Healthcare Hazard Control and Safety Management</t>
  </si>
  <si>
    <t>High Altitude Medicine and Physiology</t>
  </si>
  <si>
    <t>Human Sectional Anatomy: Pocket Atlas of Body Sections, CT and MRI Images</t>
  </si>
  <si>
    <t>Human Sectional Anatomy: Atlas of Body Sections, CT and MRI Images</t>
  </si>
  <si>
    <t>Chamberlain's Symptoms and Signs in Clinical Medicine, An Introduction to Medical Diagnosis</t>
  </si>
  <si>
    <t>Chemical Graph Theory</t>
  </si>
  <si>
    <t>Chemical, Biological, and Functional Aspects of Food Lipids</t>
  </si>
  <si>
    <t>Illustrated Clinical Anatomy</t>
  </si>
  <si>
    <t>Industrial Communication Technology Handbook</t>
  </si>
  <si>
    <t>Infrared Detectors</t>
  </si>
  <si>
    <t>Intelligent Systems for Engineers and Scientists</t>
  </si>
  <si>
    <t>Interfacial Phenomena: Equilibrium and Dynamic Effects</t>
  </si>
  <si>
    <t>Introduction to Clinical Nutrition</t>
  </si>
  <si>
    <t>Introduction to Chemical Reactor Analysis</t>
  </si>
  <si>
    <t>Introduction to Paint Chemistry and principles of paint technology</t>
  </si>
  <si>
    <t>Introduction to the Mathematics of Operations Research with Mathematica</t>
  </si>
  <si>
    <t>Ion-Radical Organic Chemistry: Principles and Applications</t>
  </si>
  <si>
    <t>Isolation Technology: A Practical Guide</t>
  </si>
  <si>
    <t>Key Topics in Paediatrics</t>
  </si>
  <si>
    <t>Kidney and Pancreas Transplantation</t>
  </si>
  <si>
    <t>Laser Technology</t>
  </si>
  <si>
    <t>Management of Advanced Disease</t>
  </si>
  <si>
    <t>Management of the HIV Infected Patient</t>
  </si>
  <si>
    <t>Mass Transfer and Separation Processes: Principles and Applications</t>
  </si>
  <si>
    <t>Materials Science for Dentistry</t>
  </si>
  <si>
    <t>Materials Science for Engineers</t>
  </si>
  <si>
    <t>Math Concepts for Food Engineering</t>
  </si>
  <si>
    <t>Mechanistic Toxicology: The Molecular Basis of How Chemicals Disrupt Biological Targets</t>
  </si>
  <si>
    <t>Migraine in Women</t>
  </si>
  <si>
    <t>Modern Psychometrics: The Science of Psychological Assessment</t>
  </si>
  <si>
    <t>Molecular Biology of the Cell - The Problems Book</t>
  </si>
  <si>
    <t>Multilevel and Longitudinal Modeling Using Stata, Volume II: Categorical Responses, Counts, and Survival</t>
  </si>
  <si>
    <t>Multimedia Image and Video Processing</t>
  </si>
  <si>
    <t>Multistage Separation Processes</t>
  </si>
  <si>
    <t>Nano- and Micro-Electromechanical Systems: Fundamentals of Nano- and Microengineering</t>
  </si>
  <si>
    <t>Neutrino Physics</t>
  </si>
  <si>
    <t>Oncoplastic and Reconstructive Surgery of the Breast</t>
  </si>
  <si>
    <t>Open Pit Mine Planning and Design, 2 Volume Set</t>
  </si>
  <si>
    <t>Operative Oral and Maxillofacial Surgery</t>
  </si>
  <si>
    <t>Operative Thoracic Surgery</t>
  </si>
  <si>
    <t>Oral and Maxillofacial Diseases</t>
  </si>
  <si>
    <t>Oral and Maxillofacial Diseases: An Illustrated Guide to Diagnosis and Management of Diseases of the Oral Mucosa, Gingivae, Teeth, Salivary Glands, Bones and Joints</t>
  </si>
  <si>
    <t>Organic Chemist's Desk Reference</t>
  </si>
  <si>
    <t>Origami Design Secrets: Mathematical Methods for an Ancient Art</t>
  </si>
  <si>
    <t>Paediatric Surgery</t>
  </si>
  <si>
    <t>Pests of Ornamental Trees, Shrubs and Flowers: A Colour Handbook</t>
  </si>
  <si>
    <t>Petroleum Economics and Engineering</t>
  </si>
  <si>
    <t>Pharmaceutical Project Management</t>
  </si>
  <si>
    <t>Physical Chemistry Research for Engineering and Applied Sciences, 3 Volume Set</t>
  </si>
  <si>
    <t>Physical Methods for Materials Characterisation</t>
  </si>
  <si>
    <t>Planning and Design of Engineering Systems, Second Edition</t>
  </si>
  <si>
    <t>Practical Holography</t>
  </si>
  <si>
    <t>Principles and Practice of Surgery for the Colon, Rectum, and Anus</t>
  </si>
  <si>
    <t>Principles of Advertising: A Global Perspective</t>
  </si>
  <si>
    <t>Principles of Chemical Engineering Processes: Material and Energy Balances</t>
  </si>
  <si>
    <t>Principles of Physiology for the Anaesthetist</t>
  </si>
  <si>
    <t>Principles of Polymer Systems</t>
  </si>
  <si>
    <t>Production Planning and Industrial Scheduling: Examples, Case Studies and Applications</t>
  </si>
  <si>
    <t>Reinforced Concrete Designer's Handbook</t>
  </si>
  <si>
    <t>Research Methods for Sports Studies</t>
  </si>
  <si>
    <t>Resolving Environmental Conflicts</t>
  </si>
  <si>
    <t>Respiratory Medicine: Self-Assessment Colour Review</t>
  </si>
  <si>
    <t>RLE: Buddhism, 20 Volume Set</t>
  </si>
  <si>
    <t>Science and Technology of Terrorism and Counterterrorism</t>
  </si>
  <si>
    <t>Scott-Brown's Otorhinolaryngology: Head and Neck Surgery, 3 Volume Set</t>
  </si>
  <si>
    <t>Simpson's Forensic Medicine</t>
  </si>
  <si>
    <t>Small Animal Emergency and Critical Care Medicine: Self-Assessment Color Review</t>
  </si>
  <si>
    <t>Soil and Water Contamination</t>
  </si>
  <si>
    <t>Soil and Water Chemistry: An Integrative Approach</t>
  </si>
  <si>
    <t>Sports Injuries</t>
  </si>
  <si>
    <t>Sports Marketing: A Strategic Perspective</t>
  </si>
  <si>
    <t>Sports Nutrition: Vitamins and Trace Elements</t>
  </si>
  <si>
    <t>Statistical Techniques for Data Analysis</t>
  </si>
  <si>
    <t>Structural Analysis of Polymeric Composite Materials</t>
  </si>
  <si>
    <t>Structural Steelwork: Design to Limit State Theory</t>
  </si>
  <si>
    <t>Tamime and Robinson's Yoghurt Science and Technology</t>
  </si>
  <si>
    <t>Textbook of Benign Prostatic Hyperplasia</t>
  </si>
  <si>
    <t>The Control Handbook, 3 Volume Set</t>
  </si>
  <si>
    <t>The CRC Encyclopedia of Mathematics, 3 Volume Set</t>
  </si>
  <si>
    <t>The Electric Generators Handbook, 2 Volume Set</t>
  </si>
  <si>
    <t>The Fourth State of Matter: An Introduction to Plasma Science</t>
  </si>
  <si>
    <t>The Hospital Autopsy: A Manual of Fundamental Autopsy Practice</t>
  </si>
  <si>
    <t>The Industrial Electronics Handbook, 5 Volume Set</t>
  </si>
  <si>
    <t>The John Zink Hamworthy Combustion Handbook, 3 Volume Set</t>
  </si>
  <si>
    <t>The Lymphoid Neoplasms</t>
  </si>
  <si>
    <t>The Mechatronics Handbook, 2 Volume Set</t>
  </si>
  <si>
    <t>The Non-Hodgkin's Lymphomas</t>
  </si>
  <si>
    <t>The SGTE Casebook: Thermodynamics at Work</t>
  </si>
  <si>
    <t>The Toxicologist's Pocket Handbook</t>
  </si>
  <si>
    <t>Validation and Qualification in Analytical Laboratories</t>
  </si>
  <si>
    <t>Vascular Surgery: Principles and Practice</t>
  </si>
  <si>
    <t>Water and Wastewater Treatment: A Guide for the Nonengineering Professional</t>
  </si>
  <si>
    <t>Writers Have No Age: Creative Writing for Older Adults</t>
  </si>
  <si>
    <t>Remote sensing is an integral part of geography, GIS and cartography, used by academics in the field and professionals in all sorts of occupations. The 1990s saw the development of a range of new methods of classifying remote sensing images and data, both optical imaging and microwave imaging. This comprehensive survey of the various techniques pulls together information from a range of sources and sets it in the context of the basic principles. There is an emphasis on new methods, including neural networks (especially artificial neural networks), fuzzy theory, texture and quantization, and the use of Markov random fields. Students in GIS and remote sensing should find this an essential read when learning about and dealing with new developments in the field. It is concise and accessible and the authors conclude with coverage of the state-of-the-art topics of multisource data analysis, evidential reasoning and genetic algorithms. Including a full color section and basic remote sensing theory, this book will prove invaluable for advanced undergraduate students and graduates/researchers in the field. There is very little published in this field yet, and there is distinct need for such an analysis of this fast-growing area.</t>
  </si>
  <si>
    <t xml:space="preserve">Computers tend to be very good at repetition and very bad at interpretation. People, on the other hand, are poor at repetition, because we can get bored or distracted. We are, however, excellent at interpretation, if we have the proper information. Basic GIS Coordinates is about providing some of the critical information needed to understand coordinate systems and effectively interpret GIS technology. GIS is emerging in all facets of business and government at an incredible rate; GIS and mapping professionals must have a clear understanding of coordinate systems. Basic GIS Coordinates explains how coordinates tie the real world to its electronic image in the computer. It is about understanding how these systems work, and how they sometimes don't work. It examines how points that are expected to be in one location are in reality somewhere completely different, even when the computer has done everything exactly as it was told. Basic GIS Coordinates explains the progression of ideas that are the foundation of coordinate systems without overwhelming you with supporting mathematics. It is a user-friendly study for those who need to apply GIS technology and resulting coordinates. From the basics of coordinate systems to specific practical examples, this book covers GIS coordinates without pages of complicated math; yet it is not oversimplified. This volume analyzes state plane coordinates, UTM coordinates, and the rectangular system in a concise format. To help you apply the information, each chapter concludes with review questions and answers. </t>
  </si>
  <si>
    <t xml:space="preserve">Environmental and engineering aspects are both involved in the drainage of rainwater and wastewater from areas of human development. Urban Drainage deals comprehensively not only with the design of new systems, but also the analysis and upgrading of existing infrastructure, and the environmental issues involved. Each chapter contains a descriptive overview of the complex issues involved, the basic engineering principles, and analysis for each topic. Extensive examples are used to support and demonstrate the key issues explained in the text. Urban Drainage is an essential text for undergraduates and postgraduate students, lecturers and researchers in water engineering, environmental engineering, public health engineering and engineering hydrology. It is a useful reference for drainage design and operation engineers in the water industry and local authorities, and for consulting engineers. It will also be of interest to students, researchers and practitioners in environmental science, technology, policy and planning, geography and health studies. </t>
  </si>
  <si>
    <t>Civil Engineering</t>
  </si>
  <si>
    <t>Toxicology</t>
  </si>
  <si>
    <t>Organic pollutants continue to be a major hazard in the environment. Often difficult to measure accurately and to deal with effectively, these compounds feature more and more prominently in courses on environmental toxicology and environmental sciences. This much needed book is a companion to the highly praised Principles of Ecotoxicology. It covers organic pollutants in greater depth and detail than has been covered in a textbook before. The first part covers issues such as: chemical warfare metababolism of pollutants in animals and plants environmental fate, and effects within ecosystems This is followed by discussion of particular pollutants such as: organochloride insecticides PCBs dioxins organometallic compounds polycyclic aromatic hydrocarbons anticoagulant rodenticides amongst others. The book concludes with coverage of ecotoxicity testing, biomarkers and bioassays and future prospects for improved assessment of the dangers these compounds pose. It breaks new ground in offering a concise source of information on these compounds at a level suitable for senior undergraduates and postgraduates. Professionals working within the fields of environmental toxicology and environmental science will also find it a valuable reference.</t>
  </si>
  <si>
    <t xml:space="preserve">The first edition of Concise Chemical Thermodynamics proved to be a very popular introduction to a subject many undergraduate students perceive as a difficult topic, because it presented thermodynamics with practical chemical examples in a way that used little mathematics.In this second edition the text has been carefully revised to ensure the same approach is maintained. Students are led to an understanding of Gibbs free energy early on, and the concept is demonstrated in several different fields. The book includes discussions of experimental equilibrium data, an introduction to electrochemistry, a brief survey of Ellingham diagrams, and a treatment of entropy without reference to the Carnot cycle. A new chapter on computer-based methods in thermodynamics has been added to reflect current technological trends and practices. Thermodynamic data has been revised in light of information provided by the work of the Scientific Group Thermodata Europe, to ensure that the symbols and units reflect the latest IUPAC rules. In addition, the problems and examples have been updated, replaced, and amplified to reflect current understanding and concerns. Undergraduate students of chemistry will find this an ideal introduction to chemical thermodynamics. </t>
  </si>
  <si>
    <t>Encyclopedia of Chromatography, 2 Volume Set</t>
  </si>
  <si>
    <t>Food Science</t>
  </si>
  <si>
    <t>Emphasizing the potential and impact of the nanotechnology field, this encyclopedia discusses the fundamental principles, theories, and methodologies that impact nanosystem design innovations in nanostructured materials, nanodevices, and system architectures.</t>
  </si>
  <si>
    <t>Nanotechnology</t>
  </si>
  <si>
    <t>Zoology</t>
  </si>
  <si>
    <t xml:space="preserve">A mainstay for scientists around the world for more than 90 years, the 88th edition of the "Handbook" presents major updates, expansions, and new tables including: Properties of Ionic Liquids; Solubilities of Hydrocarbons in Seawater; Solubility of Organic Compounds in Superheated Water; Nutritive Value of Foods; and, Properties of Organic Semiconductors. It also features a new Foreword written by Dr. Harold Kroto, 1996 Nobel Laureate in Chemistry. </t>
  </si>
  <si>
    <t xml:space="preserve">The software development world has changed significantly in the past five years. Noteworthy among its many changes is the emergence of the 'Unified Modeling Language' (UML) as an industry standard. While thousands of software computer professionals and students continue to rely upon the bestselling first edition of "Software Testing", the time has come to bring it up to date. Thoroughly revised, the second edition of "Software Testing: A Craftsman's Approach" reflects the recent growth and changes in software standards and development. Outdated material has been deleted and new topics, figures, case studies now complement its solid, accessible treatment of the mathematics and techniques of software testing.Foremost among this edition's refinements is the definition of a generalized pseudocode that replaces the outdated Pascal code used in the examples. The text is now independent of any particular programming language. The author has also added five chapters on object-oriented testing, incorporated object-oriented versions of two earlier examples, and used them in the chapter on object-oriented testing, which he completely revised with regard to UML. In addition, GUI testing receives full treatment. The new edition of "Software Testing" provides a comprehensive synthesis of the fundamentals, approaches, and methods that form the basis of the craft. Mastering its contents will allow practitioners to make well-informed choices, develop creative solutions, and ultimately derive the sense of pride and pleasure that a true craftsperson realizes from a job well done. </t>
  </si>
  <si>
    <t>Instrument Engineers' Handbook: Process Software and Digital Networks, Volume 3</t>
  </si>
  <si>
    <t>Engineering</t>
  </si>
  <si>
    <t xml:space="preserve">"Instrument Engineers' Handbook, Third Edition: Volume Three: Process Software and Digital Networks" provides an in-depth, state-of-the-art review of existing and evolving digital communications and control systems. While the book highlights the transportation of digital information by buses and networks, the total coverage doesn't stop there. It describes a variety of process-control software packages suited for plant optimization, maintenance, and safety related applications. In addition, topics include plant design and modernization, safety and operations related logic systems, and the design of integrated workstations and control centers.The book concludes with an appendix providing practical information such as bidders lists and addresses, steam tables, materials selection for corrosive services, and much more. If you buy the three-volume set of the "Instrument Engineers Handbook", you will have everything a process control engineer or instrumentation technician needs. If you buy this volume, you will have at your fingertips all the software and digital network related information that is needed by I&amp;C engineers. It will be the resource you reach for over and over again. </t>
  </si>
  <si>
    <t>Scientists and engineers must use methods of probability to predict the outcome of experiments, extrapolate results from a small case to a larger one, and design systems that will perform optimally when the exact characteristics of the inputs are unknown. While many engineering books dedicated to the advanced aspects of random processes and systems include background information on probability, an introductory text devoted specifically to probability and with engineering applications is long overdue.Probability for Electrical and Computer Engineers provides an introduction to probability and random variables. Written in a clear and concise style that makes the topic interesting and relevant for electrical and computer engineering students, the text also features applications and examples useful to anyone involved in other branches of engineering or physical sciences. Chapters focus on the probability model, random variables and transformations, inequalities and limit theorems, random processes, and basic combinatorics. These topics are reinforced with computer projects available on the CRC Press Web site.This unique book enhances the understanding of probability by introducing engineering applications and examples at the earliest opportunity, as well as throughout the text. Electrical and computer engineers seeking solutions to practical problems will find it a valuable resource in the design of communication systems, control systems, military or medical sensing or monitoring systems, and computer networks.</t>
  </si>
  <si>
    <t xml:space="preserve">"Scientific Protocols for Fire Investigation" provides comprehensive coverage from historical, developmental, current, and practical perspectives. The author, uniquely qualified with years of experience in both on-site investigations and lab analyses, provides a resource that is unparalleled in depth and focus. The book is distinctive in that it not only discusses the appropriate techniques for fire scene investigation and the chemical analysis of fire debris, but it also focuses on the history of fire investigation and how the profession has evolved. Specific topics of interest include: an interpretation of GC-MS data from ignitable liquid residues; an explanation of fire analysis as it relates to chemistry, physics, and fluid dynamics; a critical assessment of common fire investigation errors with a discussion of how these errors affect real cases; a systematic examination of fire investigation mythology - how the myths originated and how they continue to be promulgated; the presentation of landmark legal cases that affect the protocol of fire investigations; the development of new tools used in investigations; and, professional interaction - how to deal with clients, expert witnesses, lawyers, and the courts. A thorough and accessible book, "Scientific Protocols for Fire Investigation" provides not only the practical information necessary to conduct an effective inquiry but also with insight into the science, history, and theory behind what makes fire investigation a multi-faceted profession. </t>
  </si>
  <si>
    <t xml:space="preserve">"Chemical Oceanography, Third Edition", is a survey of essential concepts that contains a wealth of new data and maps, resulting in a more in-depth examination of oceanic biogeochemical processes. The most up-to-date compilation of essential concepts and data available on the subject, this book responds to the need for a thorough, yet straightforward approach to the subject for students, researchers, and other professionals in marine science, geochemistry, and environmental chemistry.The third edition of "Chemical Oceanography" incorporates significant findings on the properties of oceans from recent, large-scale oceanographic programs and valuable new data derived from additional experiments. It also discusses the interactions of metals with inorganic and natural organic ligands and the effect of speciation of metals on bioavailability and toxicity. The section on carbonate systems now examines the input of fossil fuel CO2 into the ocean and its effect on the pH of the world oceans. Frank J.Millero, a world-renowned marine researcher and professor of undergraduate and graduate courses at the University of Miami for nearly 40 years, presents a time-tested and user-friendly resource specifically designed for both classroom use and self-study. </t>
  </si>
  <si>
    <t xml:space="preserve">The complexity of biological systems and the need to design and develop biomedical therapies poses major challenges to professionals in the biomedical disciplines. An "Introduction to Biomaterials" emphasizes applications of biomaterials for patient care. Containing chapters prepared by leading authorities on key biomaterial types, this book underscores the process of biomaterial design, development directed toward clinical application, and testing that leads to therapies for clinical targets. The authors provide a lucid perspective on the standards available and the logic behind the standards in which biomaterials address clinical needs. This volume includes chapters on consensus standards and regulatory approaches to testing paradigms, followed by an analysis of specific classes of biomaterials. The book closes with sections on clinical topics that integrate materials sciences and patient applications. </t>
  </si>
  <si>
    <t xml:space="preserve">Responding to the demand by researchers and practitioners for a comprehensive reference, "Handbook of Industrial and Systems Engineering" offers full and easy access to a wide range of industrial and systems engineering tools and techniques in a concise format. Providing state of the art coverage from more than 40 contributing authors, many of whom are "rising stars" in this area, this volume emphasizes systems engineering aspects and expands beyond the topics found in the existing references in this field. The handbook is a one-stop source for industrial and systems engineering. It introduces new technologies, offers a systems integration approach, and provides coverage of information engineering. Part I delivers a general introduction featuring references to the origin of industrial engineering and its ties to the Industrial Revolution. Parts II and III cover the fundamentals of industrial and systems engineering. Part IV contains chapters on manufacturing and production systems, while part V addresses new technologies. The book concludes with general applications of both industrial and systems engineering. </t>
  </si>
  <si>
    <t xml:space="preserve">The importance attached to rapidly developing our biodefensive capabilities has recently resulted in a significantly increased funding for biodefense research. Accordingly, researchers will respond with an effort equal to the challenge, producing an impressive body of findings.To ensure that this effort continues in the most efficient manner, "Biodefense: Research Methodology and Animal Models" presents a thorough historical and current review of biodefense research, encouraging researchers to leverage relevant results, rather than duplicate them. By building on the work of others, scientists will be able to proceed in a way that makes the best use of available resources, while avoiding unnecessary duplication of animal research. Including contributions from recognized leaders in the field who have developed and refined the animal models presented, this book examines those bacterial, viral, and toxic agents considered to pose the greatest threats to public safety. Each section on a specific agent provides pertinent background information, followed by a description of those animal models employed in research and testing and a discussion of how the findings translate to human impact. </t>
  </si>
  <si>
    <t xml:space="preserve">An essential reference for both forensic experts and non-experts alike, "Forensic Recovery of Human Remains: Archaeological Approaches" is a comprehensive guide that focuses on the practical aspects of excavating and recovering human remains, along with any associated evidence, from crime scenes. It highlights the protocols and techniques that are used to successfully survey, map, recover, document, collect, and transport such items from these locations. The topics include identifying the difference between forensic archaeology and anthropology; employing the correct equipment when conducting searches, recoveries, and excavations; leveraging geophysical technologies used in forensic searches; collecting botanical and entomological evidence; mapping and documenting scenes; and classifying human and nonhuman skeletal remains. The authors present this information in a thorough yet straightforward manner for those who are experienced in the field of forensic recovery and for those who may not yet be as seasoned. In either situation, if you want to be confident that you have uncovered and carefully processed every bit of potential evidence at the scene, then "Forensic Recovery of Human Remains: Archaeological Approaches" is the one reference to have with you every time. </t>
  </si>
  <si>
    <t>Geology</t>
  </si>
  <si>
    <t xml:space="preserve">A strong foundation in reservoir rock and fluid properties is the backbone of almost all the activities in the petroleum industry. "Petroleum Reservoir Rock and Fluid Properties" offers a well-balanced representation of fundamental concepts and practical aspects that encompass this vast subject area. The book provides up-to-date coverage of various rock and fluid properties using derivations, mathematical expressions, and various laboratory measurement techniques. Focused on achieving accurate and reliable data, it describes coring methods used for extracting samples from hydrocarbon formations and considerations for handling samples for conventional and special core analyses. Detailing properties important to reservoir engineering and surface processing, the author emphasizes basic chemical and physical aspects of petroleum reservoir fluids, important phase behavior concepts, fluid sampling, compositional analysis, and assessing the validity of collected fluid samples. The book also presents PVT equipment, phase behavior analysis using laboratory tests, and calculations to elucidate a wide range of properties, such as hydrocarbon vapor liquid equilibria using commonly employed equations-of-state (EOS) models. Providing a well-balanced discussion of theoretical and practical aspects that facilitate the solution of problems encountered in real life situations, "Petroleum Reservoir Rock and Fluid Properties" is ideal for students in petroleum engineering, including those coming from different backgrounds in engineering. This book is also a valuable reference for chemical engineers diversifying into petroleum engineering and personnel engaged in core analysis, and PVT and reservoir fluid studies. </t>
  </si>
  <si>
    <t xml:space="preserve">Many of the techniques that drug traffickers and organized crime figures use to launder money are also employed by terrorist groups - as those involved in investigating the attacks of September 11, 2001 soon discovered. These techniques and their perpetrators have grown in number and sophistication, creating an urgent need for investigators to develop strategies that will help keep them one step ahead of the game.Authoritative and accessible, "Money Laundering: A Guide for Criminal Investigators, Second Edition" is based on the author's extensive experience in law enforcement. It provides a clear understanding of money laundering practices and explains the investigative and legislative processes that are essential in detecting and circumventing this illegal and ultimately dangerous activity. In addition to being an informative and straightforward resource for those investigating complex narcotics cases or other cases in which there is a financial component, this new edition addresses techniques used to track down the money trail of terrorists who are highly motivated, well-trained, organized, disciplined - and well-funded.What's new in the second edition: explains money laundering provisions under the U. S. Patriot Act; explains how the changes in federal forfeiture law affect existing money laundering law; clarifies current legislation and how it affects money laundering investigation; outlines the basics as well as the emerging trends of terrorist financing; and, includes two new chapters on the investigation of terrorist activities. </t>
  </si>
  <si>
    <t xml:space="preserve">The illicit use of explosives has become a growing international concern. Those investigating the scenes of these bombings must do so expeditiously and effectively in order to locate any and all evidence among the rubble that can identify the culprits and bring them to justice. Written by an explosives expert with over thirty years in the field, "Practical Bomb Scene Investigation" is an accessible step-by-step guide through the postblast investigative process. It is the first single-source reference that not only provides essential information on locating and safeguarding evidence at the scene, but it also takes the investigator through all phases of the inquiry. This book uses case studies to promote an organized, methodical approach to investigations. It addresses safety issues such as military ordnance identification procedures and indicators of biological, chemical, and radiological material use. It also provides full color photographs of bomb scenes and related evidence. "Practical Bomb Scene Investigation" is an essential book for not only the explosion/bomb scene investigator and technician, but also for homeland security professionals, first responders, terrorism/intelligence analysts, military personnel, trainers, educators, criminalist and forensic scientists. </t>
  </si>
  <si>
    <t>Environmental Science</t>
  </si>
  <si>
    <t>Extensively revised and updated, "Handbook of Water Analysis, Second Edition" provides current analytical techniques for detecting compounds in water samples. Maintaining the detailed and accessible style of the original, this edition demonstrates water sampling and preservation methods by enumerating different ways to measure chemical and radiological characteristics and giving step-by-step descriptions of separation, residue determination, and clean-up techniques for a variety of fresh- and salt-water. It reveals new information regarding the analysis of endocrine disrupting compounds and residues of plastics and contains four new chapters on acrylamide, trihalomethanes, phthalates, and volatile organic compounds in water.By organizing data into more than 300 tables, graphs, and charts, and supplementing the text with equations and illustrations, the editor distills a wealth of knowledge into a single accessible reference. Contributions from notable international scientists cover sampling methods, the treatment of data, and analyses of specific compounds, their assessment, and their toxicological, chemical, and environmental properties. The book summarizes problems with radionucleotides in the environment, presents techniques for measuring isotopes in water, explains analytical methods for detecting sulfur compounds, and provides practical guidelines and protocols for identifying the chemistry, occurrence, and significance of surfactants in water.It describes traditional distillation and gas-chromatography, including extraction and derivation steps, and the use of ion chromatography and capillary electrophoresis. It also highlights new methods for separating organic nitrogen compounds and discusses techniques for identifying metals, silicon, and asbestos in water samples. Offering up-to-date analytical techniques in an easily accessible format, "Handbook of Water Analysis, Second Edition" provides ecotoxicologists, environmental scientists, as well as the food and beverage industry an essential reference on the detection of contaminants in water.</t>
  </si>
  <si>
    <t>Information Security Management Handbook on CD-ROM</t>
  </si>
  <si>
    <t>2006th Revised edition</t>
  </si>
  <si>
    <t xml:space="preserve">The need for information security management has never been greater. With constantly changing technology, external intrusions, and internal thefts of data, information security officers face threats at every turn. "The Information Security Management Handbook on CD-ROM, 2006 Edition" is now available. Containing the complete contents of the "Information Security Management Handbook", this is a resource that is portable, linked and searchable by keyword. In addition to an electronic version of the most comprehensive resource for information security management, this CD-ROM contains an extra volume's worth of information that is not found anywhere else, including chapters from other security and networking books that have never appeared in the print editions. Exportable text and hard copies are available at the click of a mouse.The Handbook's numerous authors present the ten domains of the Information Security Common Body of Knowledge (CBK)[registered]. The CD-ROM serves as an everyday reference for information security practitioners and an important tool for any one preparing for the Certified Information System Security Professional (CISSP)[registered] examination. New content to this edition include: Sensitive/Critical Data Access Controls; Role-Based Access Control; Smartcards; A Guide to Evaluating Tokens Identity; Management-Benefits and Challenges; An Examination of Firewall Architectures; The Five 'W's' and Designing a Secure Identity Based Self-Defending Network; Maintaining Network Security-Availability via Intelligent Agents; PBX Firewalls: Closing the Back Door Voice over WLAN; Spam Wars: How to Deal with Junk E-Mail; Auditing the Telephony System: Defenses against Communications; Security Breaches and Toll Fraud; The 'Controls' Matrix Information; and, Security Governance. </t>
  </si>
  <si>
    <t>Hardback/CD-ROM</t>
  </si>
  <si>
    <t xml:space="preserve">Refineries must not only adapt to evolving environmental regulations for cleaner product specifications and processing, but also find ways to meet the increasing demand for petroleum products,particularly for liquid fuels and petrochemical feedstocks. The Chemistry and Technology of Petroleum, Fourth Edition offers a 21st century perspective on the development of petroleum refining technologies. Like its bestselling predecessors, this volume traces the science of petroleum from its subterranean formation to the physicochemical properties and the production of numerous products and petrochemical intermediates. Presenting nearly 50 percent new material, this edition emphasizes novel refining approaches that optimize efficiency and throughput. It includes new chapters on heavy oil and tar sand bitumen recovery, deasphalting and dewaxing processes, and environmental aspects of refining, including refinery wastes, regulations, and analysis. The text also features revised and expanded coverage of instability and incompatibility, refinery distillation, thermal cracking, hydrotreating and desulfurization, hydrocracking, and hydrogen production. A unique, well-documented, and forward-thinking work, this book continues to present the most complete coverage of petroleum science, technology, and refining available. The Chemistry and Technology of Petroleum, Fourth Edition provides an ideal platform for scientists, engineers, and other professionals to achieve cleaner and more efficient petroleum processing methods. </t>
  </si>
  <si>
    <t xml:space="preserve">Recommended, by Choice Current Reviews for Academic Libraries,. Covering a broad spectrum of chemical technology, from the gigantic Bessemer process for making steel to the microscopic Manasevit process for applying circuits to silicon chips, the Encyclopedic Dictionary of Named Processes in Chemical Technology, Third Edition includes all those processes that are known by special names regardless of origin or use. Extensively revised and expanded, this third edition incorporates named processes in current commercial use anywhere in the world, those piloted on a substantial scale, as well as important obsolete processes. Defining more than 3000 processes, 450 of which are new to this edition, this encyclopedic dictionary reflects recent trends in the global chemical industry away from petrochemicals and toward pollution prevention and waste disposal. It also includes processes newly revealed under the Freedom of Information Acts in the US and UK. Each entry is tailored to reflect the importance and topicality of the process providing key reference information, detailed explanation of how the process works, derivation of the name, historical background, date of introduction, patent information, worldwide usage, and end product. The dictionary features a foreward by the widely respected chemical technology historian Prof. Colin A. Russell, extensive cross references, bibliographical references, and an appendix that lists the chemicals and materials that are described in one or more of the processes. Gathering and defining a large portion of special named processes that may fall outside of standard chemical texts or be scattered among industry manuals, Encyclopedic Dictionary of Named Processes in Chemical Technology, Third Edition provides a single source reference to an extensive array of named processes. </t>
  </si>
  <si>
    <t xml:space="preserve">Written by expert contributors under the leadership of one of the world's most respected and accomplished authorities in power engineering, this second edition contains so much new material that it is now presented as a set of five books, each focused on a particular area of power engineering. Nearly every chapter was revised and updated and nineteen new chapters were added in such areas as substation asset management and distribution system state estimation. </t>
  </si>
  <si>
    <t>Reflecting the rapid advances across many fields, the Encyclopedia of Colloid and Surface Science, Second Edition transcends the broad, multidisciplinary scope of interface science and draws together the interface-related aspects of chemistry, materials sciences and engineering, biology, physics, computer sciences, and applied mathematics. Teach, Clarify, Analyze, and Understand Whether you are a student encountering colloid and interface science for the first time, a senior scientist desiring to become more familiar with surfaces, or a specialist browsing for new results, ideas, and insights, the Encyclopedia of Surface and Colloid Science, Second Edition conveys the essence of the field. Locate the Information You Need Quickly and Easily This Encyclopedia offers entries that define terminology, demystify concepts, highlight key references, and identify important applications. Synthesize, Characterize, Challenge, Modify, and Apply The distinguished contributors to the Encyclopedia illustrate a passion for the role of interface science in a host of applications including catalysis, foods, filtration, lubrication, mineral processing, paints, pharmaceuticals, polymers, soaps, and soils. Offering an insider's perspective into new directions for future research and development in their field, these leaders seek to inspire a new generation of students and specialists to rethink the boundaries of their disciplines in search of new breakthroughs and applications.</t>
  </si>
  <si>
    <t>The Electric Power Engineering Handbook</t>
  </si>
  <si>
    <t>Encyclopedia of Water Science, Volume 1</t>
  </si>
  <si>
    <t xml:space="preserve">This text provides a complete and up-to-date introduction to nuclear chemistry and physics, spanning fundamental concepts, relevant mathematics, and current applications in medicine, power generation, food safety, waste, and weapons. Topics include energetics, radioactive decay, nuclear reactions, detection methods, health concerns, and safety measures. </t>
  </si>
  <si>
    <t xml:space="preserve">Taking a practical approach, this work illustrates how design, materials, and process selection must mesh together and be considered along with economic and environmental analysis, when developing a new product or changing an existing model. It also considers the trade-offs that must sometimes be made. This second edition adds and revises topics such as environmental, function, and aesthetic considerations in design; environmental impact assessment of materials and processes; life cycle and recycling economics; and materials substitution. The book begins with an intro that reviews stages of product development. This is followed by three sections covering- * Mechanical failures, environmental degradation, and materials that resist different types of failure * Elements of engineering design and the effect of material properties and manufacturing processes on the design of components * Economic and environmental aspects of materials and manufacturing processes, as well as quantitative and computer-assisted methods for screening, ranking alternatives, and deciding on the optimum material/process combination Examples and detailed case studies illustrating practical applications, as well as materials selection and substitution from a variety of industries, are included. Each chapter begins with clear objectives and ends with a summary, review questions, and bibliography. Appendices supply tables of composition and properties and a glossary of technical terms. SI units are used; with Imperial units given when possible. This student-friendly text demonstrates how to balance design, materials, process selection, and economic and environmental analysis to optimize manufacturing processes for a given component. The author maintains a book website which features PowerPoint presentations for each chapter, and access to a solutions manual for qualifying instructors. Professor Faraq's book website </t>
  </si>
  <si>
    <t>CD-ROM</t>
  </si>
  <si>
    <t xml:space="preserve">The Handbook of Chemistry and Physics on CD-ROM, Version 2008 contains all of the information found in the most recent print edition in a convenient, electronic format. It offers a series of practical utilities including the ability to search by structure, formula, or properties, cross-table searching, interactive data management, and data selection tools that allow you to customize the display and export data as needed. This versionpresents numerous expansions, 6 major updates, and 5 new tables including: "Properties of Ionic Liquids, Solubilities of Hydrocarbons in Sea Water, Solubility of Organic Compounds in Superheated Water, Properties of Organic Semiconductors, " and "Nutritive Value of Foods."" </t>
  </si>
  <si>
    <t xml:space="preserve">Even the earliest weapon developers faced the need to understand how and why guns and ammunition work in order to improve their effectiveness. As weapons became more sophisticated, the field of ballistics naturally divided into three main areas of specialization: interior, exterior, and terminal ballistics. Providing unique coverage of all three areas, Ballistics: Theory and Design of Guns and Ammunition offers a seamless presentation of the complex phenomena that occur during the launch, flight, and impact of a projectile. Reader-friendly in style and format, the book explains the fundamental physics, terminology, theory, engineering aspects, and design techniques for each area in gradually increasing detail and complexity. Starting with interior ballistics, the authors examine the analytical and computational tools used to predict a weapon's behavior in terms of pressure, stress and velocity, demonstrating their applications in ammunition and weapons design. The book continues with coverage of exterior ballistics, exploring the physics behind trajectories, including linear and nonlinear aeroballistics. The final section focuses on the effects of projectile impact, including details on shock physics, shaped charges, penetration, fragmentation, and wound ballistics. Enhanced with insights drawn from the authors' extensive experience in government laboratories, industry, and academia, Ballistics provides an ideal vehicle for encouraging superior design and innovative applications in the field. </t>
  </si>
  <si>
    <t xml:space="preserve">Highlighting the data acquisitions segment of remote sensing, this book covers Normalized Hilbert Transfroms and Its Applications, Statistical Pattern Recognition, Neural Network-Based Infrasound Event Classifier, and also focusing on the Siesmic Data Decomposition and Kalman Filtering for Weak Signal Detection in Remote Sensing. While the majority of remote sensing titles cover only image processing, this book focuses on the data acquisitions segment of remote sensing. It's uniquely specific and practical approach allows working remote sensing specialists to directly apply the knowledge presented in this book to their field of remote sensing applications. </t>
  </si>
  <si>
    <t>The Definitive Reference for Food Scientists &amp; Engineers The Second Edition of the Encyclopedia of Agricultural, Food, and Biological Engineering focuses on the processes used to produce raw agricultural materials and convert the raw materials into consumer products for distribution. It provides an improved understanding of the processes used in the production and manufacture of consumer products of agricultural origin. With more than 400 entries, the encyclopedia examines the processes used to convert raw materials info safe, convenient, and nutritious foods as well as the many other consumer products manufactured from raw agricultural materials. In addition to completely new entries based on new developments in the field, this second edition provides updates to existing entries. * Applies engineering concepts and principles to production agriculture, including the design of machinery and structures used and the management of water required for these operations * Gives specific attention to crop production, including the harvesting, storage, and handling of major and minor crops * Focuses on animal production, including all aspects requiring engineering inputs * Covers food handling, storage, processing, packaging, and distribution, with specific emphasis on the design of facilities, equipment, and processes needed to deliver safe and high-quality food products to the consumer * Addresses unique processes associated with the preservation of foods, using thermal processes, refrigeration, dehydration, and similar processes * Explores the more basic engineering concepts associated with biological systems * Presents the common fundamentals that have evolved with other biological systems, including those in the environment and in humans The encyclopedia emphasizes the significant role of engineering in the development and design of the processes and equipment for the production and manufacturing of products of agricultural origin. The entries expand on the original concepts and introduce many new topics based on the evolution of developments in agricultural production, the conversion of raw materials into food products and the biological processes used throughout the system. The second edition continues to address critical components of a system with the capacity to deliver food and other consumer products to an expanding world population. This encyclopedia provides the knowledge necessary for readers to contribute to the safety and nutrition of the global food supply as well as the other products that contribute to a quality of life for consumers.</t>
  </si>
  <si>
    <t>Multimedia Item</t>
  </si>
  <si>
    <t xml:space="preserve">Mirroring the growth and direction of science for a century, the CRC Handbook of Chemistry and Physics, now in its 92nd edition, continues to be the most accessed and respected scientific reference in the world, used by students and Nobel Laureates. Available in its traditional print format, the Handbook is also available as an innovative interactive product on DVD and online. Among a wealth of enhancements, this edition analyzes, updates, and validates molecular formulas and weights, boiling and melting points, densities, and refractive indexes in the Physical Constants of Organic Compounds Table through comparisons with critically evaluated data from the NIST Thermodynamics Research Center. New Tables: Analytical Chemistry Abbreviations Used In Analytical Chemistry Basic Instrumental Techniques of Analytical Chemistry Correlation Table for Ultraviolet Active Functionalities Detection of Outliers in Measurements Polymer Properties Second Virial Coefficients of Polymer Solutions Updated Tables: Properties of the Elements and Inorganic Compounds Update of the Melting, Boiling, Triple, and Critical Points of the Elements Fluid Properties Major update and expansion of Viscosity of Gases table Major update and expansion of Thermal Conductivity of Gases table Major update of Properties of Cryogenic Fluids Major update of Recommended Data for Vapor-Pressure Calibration Expansion of table on the Viscosity of Liquid Metals Update of Permittivity (Dielectric Constant) of Gases table Added new refrigerant R-1234yf to Thermophysical Properties of Selected Fluids at Saturation table Molecular Structure and Spectroscopy Major update of Atomic Radii of the Elements Update of Bond Dissociation Energies Update of Characteristic Bond Lengths in Free Molecules Atomic, Molecular, and Optical Physics Update of Electron Affinities Update of Atomic and Molecular Polarizabilities Nuclear and Particle Physics Major update of the Table of the Isotopes Properties of Solids Major update and expansion of the Electron Inelastic Mean Free Paths table Update of table on Semiconducting Properties of Selected Materials Geophysics, Astronomy, and Acoustics Update of the Global Temperature Trend table to include 2010 data Health and Safety Information Major update of Threshold Limits for Airborne Contaminants The Handbook is also available as an eBook. </t>
  </si>
  <si>
    <t>Providing the main tools used for preliminary design of composites, this concise text covers all design aspects such as fiber and matrix selection, fabrication processes, prediction of material properties, and structural analysis of beams, plates, shells, and other structures. Powerful preliminary-design tools, such as "carpet plots," are used in examples throughout the book, and software, entitles Computer Aided Design Environment for Composites (CADEC), is provided, which includes all of the design equations.</t>
  </si>
  <si>
    <t xml:space="preserve">Frozen foods make up one of the biggest sectors in the food industry. Their popularity with consumers is due primarily to the variety they offer and their ability to retain a high standard of quality. Thorough and authoritative, the "Handbook of Frozen Food Processing and Packaging" provides the latest information on the art and science of correctly handling and containing frozen foods. The book is divided into five parts for ease of accessibility and comprehension. Fundamentals of Freezing explains the basics of freezing. Facilities for the Cold Chain focuses on freezing-related equipment and facilities. Quality and Safety of Frozen Foods stresses the importance of quality, safety, and the nutritional values of frozen foods. Monitoring and Measuring Techniques for Quality and Safety describes the methods and techniques used to measure and maintain the quality and safety of frozen foods. The final part, Packaging of Frozen Foods discusses topics such as the various packaging materials used, a description of packaging machinery, and the future developments foreseen in frozen food packaging. Providing chapters written by authors with esteemed academic and professional credentials, the "Handbook of Frozen Food Processing and Packaging" is an essential resource for scientists in the frozen food industry. </t>
  </si>
  <si>
    <t xml:space="preserve">This illustrated text for the ophthalmic surgeon, whether qualified or in training, includes: descriptions on the pre- and post-operative assessment of various operations, how to perform oculoplastic surgery, and detailed explanation as to the cause of complications. </t>
  </si>
  <si>
    <t>Principles of Kinesic Interview and Interrogation</t>
  </si>
  <si>
    <t xml:space="preserve">This work looks at the use of kinesic principles in interviewing and interrogation techniques. It covers the principles of basic kinesics, including how to determine behaviour from speech and body language, and also illustrates how behaviour is often exhibited in written statements. It shows how a person's "psychological fingerprint" can be indicated by behavioural attributes, and how this can then be combined with diagnoses of verbal and non-verbal behaviour to develop an interview that is specifically profiled for a particular subject. </t>
  </si>
  <si>
    <t>Forensic Science</t>
  </si>
  <si>
    <t>Direction &amp; Production</t>
  </si>
  <si>
    <t xml:space="preserve">High definition is here to stay. HD changes the whole shooting and editing process in film and television production and this book is to satisfy your hunger for information. Whether you are a cinematographer, producer, or working in film/TV production, "High Definition Cinematography, 2nd edition" will demystitify the new technology, help you select the right cameras and equipment, and explain how high definition affects the shooting process and budgets. Filled with practical advice for tackling everyday decisions and choices, this is a necessity for you if you are using or considering using high definition technology. This is one of the few books available on the very hot topic of high definition filled with practical advice for tackling everyday decisions and choices that demystifies HD technology, equipment, and workflow to help filmmakers shoot gorgeous footage. </t>
  </si>
  <si>
    <t>Immunology</t>
  </si>
  <si>
    <t xml:space="preserve">The new edition of The Immune System has been thoroughly updated throughout. This book includes increased emphasis on genetics, the human immune system and the treatment of innate immunity, particularly the mucosal system. Inclusion of end-of-chapter questions throughout the book enable easy learning and understanding of the content. </t>
  </si>
  <si>
    <t>Joaqu Blasco</t>
  </si>
  <si>
    <t xml:space="preserve">This pocket-sized German slang dictionary gives thorough treatment of the most common words and phrases in current use. An unabashed, unprudish collection of non-standard language from the colloquial to the vulgar, it features thousands of examples that show how terms are used in context. More than just a list of 'rude words', the dictionary shows how these words function in racy and colourful idiomatic speech. </t>
  </si>
  <si>
    <t>The Black Death Transformed: Disease and Culture in Early Renaissance Europe</t>
  </si>
  <si>
    <t>This work offers alternative conclusions about the cultural and psychological reactions to the plague, why it led more often to Renaissance optimism than to widespread despair as so often concluded, especially from literary sources in the north of Europe. It begins by studying various medical aspects of the late-medieval plague, stressing later epidemiological findings - such as the rapid adaptation of its surviving human hosts, the sharp decline in mortality rates, and its evolution as a disease of children. As a consequence of the disease's course over its first 100 years, doctors became the vanguard of a new intellectual optimism, claiming to have surpassed the ancients (Galen and Hippocrates) in the art of healing. The book argues that the Black Death, in its epidemiology and its cultural effects, differed within Europe.</t>
  </si>
  <si>
    <t>History</t>
  </si>
  <si>
    <t>AutoLISP is the programming language behind AutoCAD. It allows the user to access the workings of AutoCAD to customise commands, thus increasing efficiency and productivity. This book covers AutoLISP comprehensively, but without overloading the reader. It is an ideal introduction to a complex subject, and will be particularly suitable for City and Guilds 4351-05 students of AutoLISP Programming, as well as CAD technicians in industry who will be able to refine AutoCAD for the particular needs of their company.</t>
  </si>
  <si>
    <t>Checkpoint Maths 11-14, Book 2</t>
  </si>
  <si>
    <t xml:space="preserve">Checkpoint Maths is the first 11--14 series to be written specifically for students who are preparing for the University of Cambridge International Examinations Checkpoint test and IGCSE exam. The series is fully endorsed by CIE and is included in their Checkpoint Mathematics Resources List. - Written for an international audience - Includes plenty of exercises for practice - Contains extention material to stretch more able students - Investigations at the end of each section illustration applications of the work covered - ICT is an integral part of the course, with ICT activities at the end of each section </t>
  </si>
  <si>
    <t>The fourth edition of this essential textbook continues to meet the needs of all those learning the principles of surgical examination.
Together with Sir Norman Browse, the three additional authors bring their specialized knowledge and experience to complement the book's clear, didactic approach and broad insight into the general principles of surgery. The fourth edition includes revised content on muscles, tendons, bones, and joints and further updates in the breast chapter describe benign breast disease and the classification of cancer staging.
This edition includes numerous illustrations, with additional photographs showing the more subtle surgical signs and demonstrating new approaches to surgical examination. The authors also place a greater emphasis on the doctor-patient relationship and patient confidentiality.</t>
  </si>
  <si>
    <t xml:space="preserve">The third edition of this popular title provides both a narrative and analysis of US policies in the inter-war period. It has been revised to reflect the current needs of the AS and A level specifications and includes a new chapter on foreign policy to ensure complete coverage of the period. The accessible narrative charts the tensions of the 1920s through to the apparent economic stability and prosperity of the decade, the onset of the Depression and the political policy of the New Deal. Crucial issues such as the urban-rural divide, the extent to which prosperity was 'real' in the 1920s, the factors which led to the Wall Street Crash and the purpose and significance of New Deal are analysed in depth. Throughout the book key dates, terms and issues are highlighted, and historical interpretations of key debates are outlined. Summary diagrams are included to consolidate knowledge and understanding of the period, and exam-style questions and tips for each examination board provide the opportunity to develop exam skills. </t>
  </si>
  <si>
    <t xml:space="preserve">IGCSE English second edition is designed for students following the University of Cambridge International Examinations 0500 First Language English syllabus. Simple guidelines, advice from experienced examiners and extensive use of examples taken from candidates' work make this a book that will genuinely help students raise their level of success and enjoyment in English. It includes a section entitled 'How writers achieve their effects', revised questions and mark schemes, and an extended section on coursework. This practical approach, with straightforward explanations backed by clearly analysed examples make it invaluable for all students taking any first-level secondary English course. - Chapter 1 aims to improve and develop students' reading skills, to help them achieve the best possible grade in the Reading and Directed Writing paper. - Chapter 2 covers reading comprehension and other skills needed for the Directed Writing and Composition paper. - Chapter 3 aims to improve and develop students' writing skills, to help them achieve the best possible grade in the Directed Writing and Composition paper. - Chapter 4 helps students practise the specific skills needed for the writing aspects of the extended Directed Writing and Composition paper. - Chapter 5 looks at the particular skills needed when writing a summary - a task which features in both Component 1 and Component 2. - Chapter 6 advises on continuous writing and is divided into two sections: one on composition writing, for those taking Component 3, and one on coursework. - Chapter 7 outlines the requirements of the Speaking and Listening exam. </t>
  </si>
  <si>
    <t>Essential Thinking Through Science, Volume 1</t>
  </si>
  <si>
    <t>Essential Thinking Through Science extends the thinking skills approach to science to lower-attaining pupils. Following the structure of the original texts and QCA Scheme of Work, it includes activities to develop the skills needed to investigate, reason and communicate science. The carefully controlled language level of the text and the clear diagrams make the concepts accessible to a wide range of pupils. Questions and instructions for activities are broken down into small steps to make them easier to follow, and they are supported by a wide range of editable worksheets on the CD-ROM. The Pupil's Books are supported by Teacher's Books that contain answers to questions, advice on pupils' misconceptions, teaching tips, suggestions for timing, information on attainment levels, and notes for technicians.</t>
  </si>
  <si>
    <t xml:space="preserve">Fully updated to reflect the latest CIE IGCSE exam criteria, this text also contains material on how to integrate ICT fully into the teaching of IGCSE mathematics. </t>
  </si>
  <si>
    <t xml:space="preserve">This second edition has been fully updated to bring it in to line with the latest University of Cambridge International ExaminationsIGCSE syllabus (2006), and is ideal for students following the Extended Curriculum (up to Grade A). Follows the order of the syllabus: Number, Algebra, Shape and Space, Statistics and Probability Most chapters contain a Core Section, which revises material already studied, plus an Extended Section, which introduces the new material International contexts are used to aid understanding and ensure this text is relevant to your students. Brand new ICT sections included, with ideas for ICT activities for each chapter Assessment: each Core Section has two short-answer Assessments for students; the Extended Sections have two short-answer and two structured-question Assessments, corresponding to Papers 1 to 4 of the IGCSE examination Worked examples and plenty of exercises throughout for rigorous drill and practice Full solutions and an index are included </t>
  </si>
  <si>
    <t>Theory of Knowledge: Student's Book</t>
  </si>
  <si>
    <t>Stimulates discussion and encourages critical thinking to help students achieve success. This Student's Book supports the IB Diploma's Theory of Knowledge course by providing an introductory framework that looks at how to approach a range questions. It includes a wide range of material from other sources to ensure diversity and to maintain engagement. - Guides students by helping them examine the nature of knowledge - Develops diverse and balanced arguments by raising questions in a variety of contexts - Encourages critical thinking skills and ways to look for answers</t>
  </si>
  <si>
    <t>Philosophy</t>
  </si>
  <si>
    <t xml:space="preserve">Endorsed by Cambridge International Examinations. Additional support for the written part of the exam to help students improve their answers and overall grade, including authentic material written by students with critical comments from teachers. - Places attention on the importance of style and content, together with accuracy and the correct use of different registers - Explains relevant grammar points in easy-to-understand language, and are supported by exam-related examples - Illustrates each point by means of an example relevant to the exam - Contains a database of topic-related vocabulary and ideas Review "With sample examination questions after each skill, the book would even help teachers in assessing students after each skill taught...I highly recommend it." Mrs L Shana, Rainbow Secondary School, Botswana Also useful for: The clear explanations and extensive use of examples also make it extremely useful for students preparing for other advanced exams, such as First Certificate in English (FCE), Certificate in Advanced English (CAE) and IGCSE First Language English. Also available for the complete course: We also publish a core textbook that provides the most cost-effective way to teach both the speaking and listening components of the latest Cambridge syllabus. Search for ISBN 9781444191622. </t>
  </si>
  <si>
    <t xml:space="preserve">This brand new title in the series supports the 2008 A level specifications through looking at ethical issues related to society. It considers the ethical implications of issues of equality (sex and racial), environmental and business ethics. The title has been designed to address the issues in depth in a way which is accessible to all students in order that they can develop their understanding of the topic. Features include: - Key questions throughout the chapters to help students focus on the key issues - Key terms defined and explained throughout the chapters - Profiles of key individuals - their contribution and significance - Summary diagrams throughout to aid revision - Revision checklists at the end of chapters - New exam-style questions and tips at the end of each chapter. </t>
  </si>
  <si>
    <t xml:space="preserve">Each book in the Access to Religion and Philosophy series provides a concise and readable introduction to a key area in religious studies and philosophy for A Level students. The second edition of 'Issues of Life and Death' has been updated in line with the revised 2008 A level specification requirements. It considers the ethical implications of crucial issues in applied ethics including suicide, euthanasia, war and peace. The new edition combines all the strengths of the first edition with a new design and features to make the content more accessible to all students in order to develop their understanding of the topic. New features include: - Key questions throughout the chapters to help students focus on the key issues - Key terms defined and explained throughout the chapters - Profiles of key individuals - their contribution and significance - More summary diagrams throughout to aid revision - Revision checklists at the end of chapters - New exam-style questions and tips at the end of each chapter. </t>
  </si>
  <si>
    <t xml:space="preserve">Each book in the Access to Religion and Philosophy series provides a concise and readable introduction to a key area in religious studies and philosophy for A Level students. The second edition of Religion and Science has been updated in line with the revised 2008 A level specification requirements. It explores the key characters and debates and covers traditional and contemporary philosophical ideas, including discussion of miracles, scientific method, genetics and the big bang. The new edition combines all the strengths of the first edition with a new design and features to make the content more accessible to all students in order to develop their understanding of the topic. New features include: - Key questions throughout the chapters to help students focus on the key issues - Key terms defined and explained throughout the chapters - Profiles of key individuals - their contribution and significance - More summary diagrams throughout to aid revision - Revision checklists at the end of chapters - New exam-style questions and tips at the end of each chapter. </t>
  </si>
  <si>
    <t xml:space="preserve">Exam Revision Notes are the essential foundation for a successful revision programme. The aim of AS/A-Level Chemistry is to accelerate the learning process by providing systematic and concise coverage of the subject core, allowing you time to develop the higher-level skills of analysis and evaluation. Written by an experienced examiner, the notes are accompanied by short commentaries which highlight key points, identify common pitfalls and offer guidance on underlying patterns. This effective combination of essential notes and invaluable expert advice creates the ideal revision resource. </t>
  </si>
  <si>
    <t xml:space="preserve">Ensure your students have access to the authoritative and in-depth content of this popular and trusted A Level History series. For over twenty years Access to History has been providing students with reliable, engaging and accessible content on a wide range of topics. Each title in the series provides comprehensive coverage of different history topics on current AS and A2 level history specifications, alongside exam-style practice questions and tips to help students achieve their best. The series: - Ensures students gain a good understanding of the AS and A2 level history topics through an engaging, in-depth and up-to-date narrative, presented in an accessible way. - Aids revision of the key A level history topics and themes through frequent summary diagrams - Gives support with assessment, both through the books providing exam-style questions and tips for AQA, Edexcel and OCR A level history specifications and through FREE model answers with supporting commentary at Access to History online (www.accesstohistory.co.uk) Crisis in the Middle East: Israel and the Arab States 1945-2007 This title explores and analyses the history of conflict in the Middle East from British rule in the early twentieth century to the Iraq war in the twenty-first century. The Arab-Israeli conflict is the main focus of this book but it also examines: * Arab nationalism, especially in Egypt and Syria * the Islamic revolution in Iran in 1979 * the causes and consequences of three wars involving Iraq * the growth of political Islam and Islamic fundamentalism in the Middle East. </t>
  </si>
  <si>
    <t xml:space="preserve">The third book in a three-level mathematics series covering the lower secondary grades and designed for children in English-medium schools, for whom English is not the first language. </t>
  </si>
  <si>
    <t>Caribbean English A</t>
  </si>
  <si>
    <t xml:space="preserve">A new, skills-based text fully covering the requirements of the CXC English A syllabus at CSEC level. Focused on developing key reading, writing, speaking and listening skills, the book also covers the assessment objectives of the examination. Individual chapters cover: - Reading for understanding - Writing to inform and explain - Writing to describe - Reading argumentative texts - Writing to argue, persuade and advise - Reading for pleasure - Personal and discursive writing - Reading media texts - Writing reports and reviews - Reading literary texts - Writing short stories and narratives - Reading poetry - Writing poetry and about poetry - Reading drama and dialogue - Writing dialogue and dramatic scenes - Tips for exam success The accompanying CD-ROM contains useful background information and advice for students on how to prepare for examinations, enabling them to maximise their performance. Answers to multiple-choice questions are also included. </t>
  </si>
  <si>
    <t xml:space="preserve">Specifically designed to meet the requirements of the CSEC maths curriculum, this book is written by authors with a wealth of teaching and publishing experience. In addition to covering the complete syllabus, it contains worked examples and plenty of exercises throughout for rigorous drill and practice. The book is accompanied by a CD-ROM which contains answers to the exercises and Personal Tutor. This Personal Tutor consists of interactive audio-visual presentations for a selection of the worked examples covering every topic, offering students up-to-the-minute electronic resources to help reinforce and revise classroom learning. </t>
  </si>
  <si>
    <t xml:space="preserve">This highly respected and valued textbook has been the book of choice for Cambridge IGCSE students since its publication. This new edition, complete with CD-ROM, continues to provide comprehensive, up-to-date coverage of the core and extended curriculum specified in the IGCSE Physics syllabus, The book is supported by a CD-ROM containing extensive revision and exam practice questions, background information and reference material. </t>
  </si>
  <si>
    <t>Physics</t>
  </si>
  <si>
    <t xml:space="preserve">This highly respected and valued textbook has been the book of choice for Cambridge IGCSE students since its publication. This new edition, complete with CD-ROM, continues to provide comprehensive, up-to-date coverage of the core and extended curriculum topics specified in the IGCSE Chemistry syllabus. The book is supported by a CD-ROM containing extensive revision and exam practice questions, background information and reference material. </t>
  </si>
  <si>
    <t>GCSE Modern World History for Edexcel: War and the Transformation of British Society 1931 - 1951</t>
  </si>
  <si>
    <t xml:space="preserve">Updated for the 2013 Specification. Give students in-depth, topic-focused content plus structured exam guidance for GCSE Edexcel History with this textbook written by experts and endorsed by Edexcel. This series for Edexcel GCSE Modern World History has been written to encourage students to achieve the highest possible grades. It does this by combining detailed narrative and a rich variety of sources with a highly structured approach to gradually developing students' skills in answering exam-style questions as they work through the course. Enable students to gain a good knowledge and understanding of the content by outlining and examining the key issues of the GCSE history topic in turn. Develop students' enthusiasm for learning the topic through a variety of activities designed to engage and motivate them. Help students feel secure in how they will be assessed by providing dedicated support in how to answer different exam-style questions, including exam-model answers, exam tips and commentary. </t>
  </si>
  <si>
    <t>GCSE Modern World History for Edexcel: The era of the Cold War 1943-1991</t>
  </si>
  <si>
    <t xml:space="preserve">Updated for the 2013 Specification. Give students in-depth, topic-focused content plus structured exam guidance for GCSE Edexcel History with this textbook written by experts and endorsed by Edexcel. This series for Edexcel GCSE Modern World History has been written to encourage students to achieve their best. It does this by combining detailed narrative and a rich variety of sources with a highly structured approach to gradually developing students' skills in answering exam-style questions as they work through the course. - Enable students to gain a good knowledge and understanding of the content by outlining and examining the key issues of the GCSE history topic in turn. - Develop students' enthusiasm for learning the topic through a variety of activities designed to engage and motivate them. - Help students feel secure in how they will be assessed by providing dedicated support in how to answer different exam-style questions, including exam-model answers, exam tips and commentary. </t>
  </si>
  <si>
    <t>Anti - Semitism and the Holocaust</t>
  </si>
  <si>
    <t>Ensure your students have access to the authoritative and in-depth content of this popular and trusted A Level History series. For over twenty years Access to History has been providing students with reliable, engaging and accessible content on a wide range of topics. Each title in the series provides comprehensive coverage of different history topics on current AS and A2 level history specifications, alongside exam-style practice questions and tips to help students achieve their best. The series: - Ensures students gain a good understanding of the AS and A2 level history topics through an engaging, in-depth and up-to-date narrative, presented in an accessible way. - Aids revision of the key A level history topics and themes through frequent summary diagrams - Gives support with assessment, both through the books providing exam-style questions and tips for AQA, Edexcel and OCR A level history specifications and through FREE model answers with supporting commentary at Access to History online (www.accesstohistory.co.uk) Anti-Semitism and the Holocaust This title covers the origins of anti-Semitism from the nineteenth century, and traces the events that took place in Germany from 1933 to 1945. The anti-Semitic views of Hitler are analysed as is the means by which these views shaped the racial state in the Third Reich. The impact of the Second World War and the events which led ultimately to the Final Solution are then assessed. All of these events are also considered within the wider historiographical debates which have surrounded this period of history, from questions on who should ultimately bear the blame, to issues of Holocaust denial.</t>
  </si>
  <si>
    <t xml:space="preserve">An attractive and inspiring book, covering the CSEC syllabus in Chemistry, this book offers students and their teachers a comprehensive resource to prepare for the CSEC examination. Clearly written by practising teachers, and with full-colour illustrations throughout, the book covers everything that students need to know, and in addition contains invaluable guidance on preparing for and conducting the School Based Assessment component of the syllabus. Considerable help and guidance is given on the practical as well as the theoretical aspects of the syllabus, and students whose time in the laboratory is limited will find many experiments and procedures clearly explained and illustrated. </t>
  </si>
  <si>
    <t xml:space="preserve">Mathematical Studies has been written specially for students following the International Baccalaureate (IB) Diploma. Each topic opens with the syllabus content, and exactly follows the syllabus order, covering the latest syllabus requirements in full. This is invaluable in helping teachers to plot a way through the course, and for students when the time comes for revision. A unique feature of the book is the inclusion of step-by-step instructions on the use of the graphic display calculator. The text also makes reference to Autograph and Geogebra software. Each topic has clear explanations, worked examples, and plenty of practice exercises to reinforce learning. The Student Assessments at the end of each topic can be used as homework or to test learning. The CD-ROM contains powerpoints, spreadsheets, Geogebra files, step-by-step audio visual explanations of the harder concepts, and extra questions. Students who are taking this course have a variety of backgrounds and widely differing levels of previous mathematical knowledge: the Presumed Knowledge Assessments identify areas of weakness so that teachers can address these before tackling each topic. Mathematics has a rich historical and multi-cultural background, and the book is littered with such references. There are ideas for project work in each topic: internal assessment of the project is a key part of assessment. Links to Theory of Knowledge offer opportunities for cross-curriculum study. Follows IB Diploma terminology and notation, with a full glossary included. The use of the Graphic Display Calculator is cleary taught in every topic. The accompanying CD-ROM provides essential revision as well as activities for extended study. The authors, Ric Pimentel and Terry Wall, are experienced teachers and examiners of Mathematics at this level. </t>
  </si>
  <si>
    <t>GCSE Modern World History Student's Book</t>
  </si>
  <si>
    <t>Children's</t>
  </si>
  <si>
    <t xml:space="preserve">Provide complete support for your GCSE Modern World History candidates with best-selling books and digital resources from an author you can really trust. GCSE Modern World History is the leading textbook for GCSE and IGCSE Modern World History courses. The core content of the Modern World History specifications is comprehensively covered through lucid explanation and carefully selected source material. The most popular option units and depth studies are covered in sufficient detail to make separate purchase of topic books unnecessary. Questions, activities and Focus Tasks are provided throughout to: - deepen understanding of the content- develop evaluative and investigative skills- help students become more independent learners- support exam preparation. The accompanying Teacher's Resource Book includes structured support for every major task in the Student's Book. This book is also available as an enhanced eLearning Edition on CD which offers every element of the Student's Book for use on interactive whiteboards and school networks. 1. The First World War 9780719579738 2. The USSR, Germany and the USA between the Wars 9780719579745 3. Co-operation and Conflict 1919-1945 9780719579721 4. International Relations 1945-1990 9780719579752 </t>
  </si>
  <si>
    <t xml:space="preserve">Address common problems with a wealth of tips, key facts and sample questions and answers. This Study Guide is written by experienced teachers and examiners,specifically for students preparing for the Cambridge International Examination IGCSE First Language English syllabus (Core and Extended curriculum). - Provides esssential advice from examiners on how to efficiently study for the exam - Includes key definitions and common misconceptions and errors - Allows students to test their own knowledge on further questions, with answers at the back of the book </t>
  </si>
  <si>
    <t>Checkpoint Chemistry</t>
  </si>
  <si>
    <t xml:space="preserve">Chapters are presented in the same order as topics in the Checkpoint Chemistry Scheme of Work; Chapters 1-5 are for Year 1, Chapters 6-10 for Year 2 and Chapters 11-15 for Year 3. - The clear text and colourful illustrations and photographs fully explain the concepts and encourage background reading. - Boxed sections are used to show how scientific ideas have developed over time and how they are applied in today's world. - Questions throughout encourage pupils to extract relevant information from text and think more deeply about the topics. - 'For discussion' boxes are designed specially to stimulate class or group discussions and can be used in work on science and citizenship. - The extensive glossary contains all key syllabus words for chemistry and helps to build pupils' scientific vocabulary. - The accompanying Teacher's Resource Book provides full support, including details of practical work, answers to all questions in the Pupil's Book and suggestions for the use of ICT. </t>
  </si>
  <si>
    <t xml:space="preserve">Chapters are presented in the same order as topics in the Checkpoint Physics Scheme of Work, with the one exception of Measurement which has been placed as Chapter 1. - The clear text and colourful illustrations and photographs fully explain the concepts and encourage background reading. - Boxed sections are used to show how scientific ideas have developed over time and how they are applied in today's world. - Questions throughout encourage pupils to extract relevant information from text and think more deeply about the topics. - 'For discussion' boxes are designed specially to stimulate class or group discussions and can be used in work on science and citizenship. - The extensive glossary contains all key syllabus words for physics and helps to build pupils' scientific vocabulary. - The accompanying Teacher's Resource Book provides full support, including details of practical work, answers to all questions in the Pupil's Book and suggestions for the use of ICT. </t>
  </si>
  <si>
    <t xml:space="preserve">Flash Revise Pocketbooks are ideal for quick revision. Written by a subject expert for instant revision of key topics to help you achieve the very best grades, they provide 400 quick-fire questions and answers with exam tips. With content organised in easy-to-follow sections, Flash Revise Pocketbooks are the answer to instant revision anytime, anywhere! Flash Revise your subject now! 1. Answer the question 2. Flick and check you've got it right 3. Make sure you read the exam tip ...and then why not test your friends? </t>
  </si>
  <si>
    <t>Reflective Practice and Early Years Professionalism Linking Theory and Practice</t>
  </si>
  <si>
    <t>Education</t>
  </si>
  <si>
    <t xml:space="preserve">Reflective Practice and Early Years Professionalism will help students and practitioners to meet the EYFS requirement for all child care providers to engage with improving practice on an ongoing basis. This is a jargon-free guide for those studying for Early Years Foundation Degrees, Early Childhood Studies Degrees, and S/NVQ Levels 3 and 4 in Childcare Learning and Development. Jennie Lindon explains what Reflective Practice is, and how it can be applied in Early Years settings, in a straightforward way that helps students understand the links between their learning and practice. The book is also packed with features to help readers explore and develop their own reflective practice: - 'What does it mean?' features explain concepts and technical terms in depth - Suggestions for practical activities and research projects - Scenarios and case studies to help situate theory in practical settings Anyone pursuing Early Years Professional Status will find this an invaluable resource, whilst experienced practitioners in the whole range of early years settings will find it supports continuing professional development. </t>
  </si>
  <si>
    <t>Law</t>
  </si>
  <si>
    <t>Need some help finding your way around the complex English Legal System? Want a reliable source you can learn from, go back to for revision and link to your exams? The English Legal System, 6th edition is here to guide you. It's especially useful for students following OCR or WJEC AS Law because it covers all the necessary topics and highlights links to those specifications. On top of that, the breadth of coverage means that students will be able to push for the best grades with this book. That's also why thousands of students every year find it an ideal introductory text for undergraduate and intermediate law courses. Jacqueline Martin's bestselling book has helped over 100,000 students to enjoy and be successful in studying law. She has used diagrams, charts and activities throughout to clarify difficult concepts and help readers remember the key information for exams. Other key features in this full colour textbook include: - Exam advice and tips from an expert - Website providing interactive material and law updates at: www.theenglishlegalsystem.co.uk A separately available Dynamic Learning resource for teachers contains additional activities, interactive exercises, PowerPoints, and answers to the examination questions in the book.</t>
  </si>
  <si>
    <t xml:space="preserve">An attractive and inspiring book, written specifically for the CSEC syllabus in Human and Social Biology by experts in the region, this book offers students and their teachers a comprehensive resource to prepare for the CSEC examination. Clearly written by practising teachers, and with full-colour illustrations throughout, the book covers everything that students need to know, and in addition contains invaluable guidance on preparing for and conducting the School Based Assessment component of the syllabus. The book offers a step-by-step treatment of the syllabus with a clear outline of its structure and function, relating the biological and the social aspects, and with clear definitions and expalnations of scientific language. Considerable help and guidance is given on the practical as well as the theoretical aspects of the syllabus, and students whose time in the laboratory may be limited will find many experiments and procedures clearly explained and illustrated. </t>
  </si>
  <si>
    <t xml:space="preserve">Updated for the 2013 Specification. Give students in-depth, topic-focused content plus structured exam guidance for GCSE Edexcel History with this textbook written by experts and endorsed by Edexcel. This series for Edexcel GCSE Modern World History has been written to encourage students to achieve the highest possible grades. It does this by combining detailed narrative and a rich variety of sources with a highly structured approach to gradually developing students' skills in answering exam-style questions as they work through the course. - Enable students to gain a good knowledge and understanding of the content by outlining and examining the key issues of the GCSE history topic in turn. - Develop students' enthusiasm for learning the topic through a variety of activities designed to engage and motivate them. - Help students feel secure in how they will be assessed by providing dedicated support in how to answer different exam-style questions, including exam-model answers, exam tips and commentary. </t>
  </si>
  <si>
    <t xml:space="preserve">Ensure your students have access to the authoritative and in-depth content of this popular and trusted A Level History series. For over twenty years Access to History has been providing students with reliable, engaging and accessible content on a wide range of topics. Each title in the series provides comprehensive coverage of different history topics on current AS and A2 level history specifications, alongside exam-style practice questions and tips to help students achieve their best. The series: - Ensures students gain a good understanding of the AS and A2 level history topics through an engaging, in-depth and up-to-date narrative, presented in an accessible way. - Aids revision of the key A level history topics and themes through frequent summary diagrams - Gives support with assessment, both through the books providing exam-style questions and tips for AQA, Edexcel and OCR A level history specifications and through FREE model answers with supporting commentary at Access to History online (www.accesstohistory.co.uk) The USA in Asia 1945-75 This title combines content from The USA and Vietnam 1945-75 and new content about the Korean War to give a comprehensive and engaging coverage of the history of the United States involvement in Asia 1945-75. The book examines major questions such as: - What was the nature of the ideological struggle in south east Asia in the early 1950s? - What were the causes, course and consequences of the Korean War? - Why did the US become increasingly involved in Vietnam from 1954-68? - What led to the US withdrawal from Vietnam during the Nixon Presidency? - Why did the US fail to win the Vietnam War? </t>
  </si>
  <si>
    <t>Access to History: China: From Empire to People's Republic 1900-49</t>
  </si>
  <si>
    <t>Ensure your students have access to the authoritative and in-depth content of this popular and trusted A Level History series. For over twenty years Access to History has been providing students with reliable, engaging and accessible content on a wide range of topics. Each title in the series provides comprehensive coverage of different history topics on current AS and A2 level history specifications, alongside exam-style practice questions and tips to help students achieve their best. The series: - Ensures students gain a good understanding of the AS and A2 level history topics through an engaging, in-depth and up-to-date narrative, presented in an accessible way. - Aids revision of the key A level history topics and themes through frequent summary diagrams - Gives support with assessment, both through the books providing exam-style questions and tips for AQA, Edexcel and OCR A level history specifications and through FREE model answers with supporting commentary at Access to History online (www.accesstohistory.co.uk) China: From Empire to People's Republic 1900-49 In 1900 China was politically undeveloped and economically exploited by western colonial powers. Over the next fifty turbulent years it had rejected its imperial past, welcomed republicanism, survived Japanese occupation, witnessed civil war and embraced a Marxist revolution. These extraordinary developments are examined in this book which combines a factual narrative with up-to-date analysis of the events.</t>
  </si>
  <si>
    <t xml:space="preserve">For study or revision, these guides are the perfect accompaniment to the set text, providing invaluable background and exam advice. Philip Allan Literature Guides (for GCSE) offer succinct and accessible coverage of all key aspects of the set text and are designed to challenge and develop your knowledge, encouraging you to reach your full potential. Each full colour guide: - Gives you the confidence that you know your set text inside out, with insightful coverage for you to develop your understanding of context, characters, quotations, themes and style - Ensures you are fully prepared for your exams: each guide shows you how your set text will be measured against assessment objectives of the main specification - Develops the skills you need to do well in your exams, with tasks and practice questions in the guide, and lots more completely free online, including podcasts, glossaries, sample essays and revision advice at www.philipallan.co.uk/literatureguidesonline </t>
  </si>
  <si>
    <t>For study or revision, these guides are the perfect accompaniment to the set text, providing invaluable background and exam advice. Philip Allan Literature Guides (for A-level) offer succinct and accessible coverage of all key aspects of the set text and are designed to challenge and develop your knowledge, encouraging you to reach your full potential. Each full colour guide: - Gives you the confidence that you know your set text inside out, with insightful coverage for you to develop your understanding of context, characters, quotations, themes and style - Ensures you are fully prepared for your exams: each guide shows you how your set text will be measured against assessment objectives of the main specification - Develops the skills you need to do well in your exams, with tasks and practice questions in the guide, and lots more completely free online, including podcasts, glossaries, sample essays and revision advice at www.philipallan.co.uk/literatureguidesonline</t>
  </si>
  <si>
    <t>Achieve the best possible standard with this bestselling book of traditional practice and guidance. First Aid in Mathematics provides all the help and support needed for learning and practising Mathematics. It offers comprehensive coverage of core mathematical topics in clear and accessible language. It is suitable for both native English speakers and students of English as a second language and can be used in class, or as a reference and revision book. - Develops a strong basis of understanding with core topics covered in clear and accessible language - Improves student's ability to work through problems with plenty of practice exercises and revision tests - Reflects its international readership with terms and information that are appropriate for students worldwide</t>
  </si>
  <si>
    <t xml:space="preserve">Turn students into professionals with our best-selling level 3 Child Care and Early Years textbook. This bright, colourful and appealing textbook is written by a team of brilliant authors who clearly explain difficult ideas in simple terms. Fully updated with the latest specifications, this textbook is ideal for learners on all Level 3 programmes, including those studying the Level 3 CYPW Diploma with any awarding body - BTEC, CACHE and City and Guilds. - Shows how knowledge and ideas can be used in real-life settings with Case Studies and Practice Tips features. - Ensures learners are fully prepared to get the best grades with the Assessment Checklist and the Assessment Practice features. - Includes a comprehensive mapping grid that links all content to all NQF and QCF qualifications from BTEC, CACHE and City and Guilds. </t>
  </si>
  <si>
    <t>Child Care and Education</t>
  </si>
  <si>
    <t xml:space="preserve">Key Facts is the essential revision series for anyone studying law, including LLB, ILEX and post-graduate conversion courses. The Key Facts series provides the simplest and most effective way for you to absorb and retain the essential facts needed to pass your exams effortlessly. Key features include: * Diagrams at the start of chapters to summarise the key points * Structured heading levels to allow for clear recall of the main facts * Charts and tables to break down more complex information New to these editions is an improved text design making the books easier to read and the facts easier to retain. Key Facts books are supported by the website www.UnlockingTheLaw.co.uk where you will find extensive revision materials including MCQs and Key Q&amp;As. </t>
  </si>
  <si>
    <t>Business &amp; Economics</t>
  </si>
  <si>
    <t>Naked Numbers will transform your life. In just 3 hours, you'll have dispelled all your number worries and be a confident shopper, negotiator, bargain-hunter, saver, and an inspiration to friends and family. With this simple, 3-hour audio-visual course on CD-ROM, you'll build up your number confidence step by step so you'll never again feel uncertain when faced with all the numbers that every day life throws at us. Author Paul Carson uses a unique teaching method, proven and patented by celebrated psychologist and linguist, Michel Thomas, and followed by millions of people worldwide, to show you how every aspect of using numbers can be broken down into 3 basic rules. Using real-life examples, and graphics to reinforce the audio teaching time, Paul creates a stress-free learning environment with no memorizing and no homework. He presents a virtual classroom and breaks down problems into bite-size chunks which are quickly absorbed. You listen, he explains, you understand - and you incorporate this understanding effortlessly into your daily life. Fully compatible with PC and Mac.</t>
  </si>
  <si>
    <t>Clinical Biochemistry and Metabolic Medicine</t>
  </si>
  <si>
    <t>Psychology</t>
  </si>
  <si>
    <t>Whether you are following a problem-based, an integrated or a more traditional medical course, clinical biochemistry is often viewed as one of the more challenging subjects to grasp. What you need is a single resource that not only explains the biochemical underpinnings of metabolic medicine, but also integrates laboratory findings with clinical practice. You will find all this, and more, in the eighth edition of Clinical Biochemistry and Metabolic Medicine.</t>
  </si>
  <si>
    <t>17th Edition</t>
  </si>
  <si>
    <t xml:space="preserve">...there's never a dull moment to be had with this great, daft, pointless, wonderful brick of a book' - Amazon.co.uk 'John Ayto has done a brilliant job bringing our phrase and fable right up to date' - Daily Express First published in 1870, Ebenezer Bobham Brewer's treasury of 'words that tell a story' is one of the world's best-loved reference books. At the heart of the dictionary lie entries on the meaning and origin of a vast range of words and expressions, from everyday English phrases to Latin tags. For the 17th edition, new editor John Ayto has revised and updated the existing text and added 1500 new articles, including words and phrases (Al-Qaeda, 9/ll), characters, places (and monsters) from fantasy literature (including The Lord of the Rings and Harry Potter), famous political and sporting nicknames (Butcher of Baghdad, Goldenballs) and continuing the century-old Brewer's practice of recording unexpected and fascinating information not available in other reference books - 'list entries' as diverse as misattributed quotations, first lines of novels, 'etymologies of group names and French/Spanish/German/Italian idioms. </t>
  </si>
  <si>
    <t xml:space="preserve">"The Companion to Development Studies" is an essential one-stop reference for anyone with an interest in development studies. The editors of this new volume have brought together an impressive range of international experts in the field to present an interdisciplinary and comprehensive overview of contemporary development studies. With more than one hundred chapters dealing with both theory and practice, "The Companion" is an accessible guide for students and a direct route into the key issues of development studies. Divided into ten sections covering all the important areas in the field, including gender, violence and insecurity, environment, and agents of development, this timely new text provides easy-to-use summaries of all the major issues encountered in this fast-changing area. </t>
  </si>
  <si>
    <t>Checkpoint Maths 11-14, Book 3</t>
  </si>
  <si>
    <t>Economic Activity and Change examines the dynamic nature of industry on a global scale. Taking the reader from the 19th century through to the modern day, this title features a variety of case studies, ranging from traditional to high-tech industries, and from retailing to transport. Economic influences upon the primary, secondary, tertiary and quaternary sectors are all observed in relation to change. Industrial and behavioural location theories are considered along with the role of government in regional development, before a final summary of the level of economic development as it stands today. Up to date case studies include comparative case studies of the UK and Zimbabwean Forestry, Birmingham, including the importance of the metal industries, retailing and a comparison with Vancouver. The 'Retail hierarchy' in Zimbabwe is discussed as is the role of government in Zimbabwe leading to its current situation. The role of government also explores positive changes in Estonia and the role of government in the UK with reference tothe Olympic bid, Docklands and the Scottish Highlands. Trans national companies,including Rio Tinto, Nestles and Nissan are discussed in detail and finally the level of economic development in an interdependent world are discussed in the final chapter.</t>
  </si>
  <si>
    <t>The New First Aid in English</t>
  </si>
  <si>
    <t xml:space="preserve">Achieve the best possible standard with this landmark book of traditional practice and guidance. First Aid in English provides all the help and support needed for learning and practising English. It offers a comprehensive guide to all aspects of the English language including idiom, everyday usage and formal syntax. It is suitable for both native English speakers and students of English as a second language and can be used in class or as a reference and revision book. - Develops a strong basis of understanding with core topics such as vocabulary, spelling and syntax covered in clear and accessible language - Improves student's ability to use language effectively through a wide range of exercises and tests - Reflects its international readership with updated terms and information that are suitable and accesisble for students around the world </t>
  </si>
  <si>
    <t>An Introduction to Radiation Protection is an accessible account of the nature of the hazards presented by ionizing radiation and the methods of protection, for those new to the field and for the non-specialist. This book takes the reader through the general background to the subject, the technical principles underlying the control of radiation hazards, the biological effects of radiation, and radiation detection and measurement. These are followed by a consideration of more specialized topics including radiation protection in medicine and in the nuclear power industry, radioactive waste management and radiological emergencies.</t>
  </si>
  <si>
    <t xml:space="preserve">The Checkpoint English series consists of three books and one CD. Together they form an incremental programme of work with clear goals aimed at raising standards in English. - Each book is divided into units that cover the key curriculum requirements of reading, writing, usage and speaking and listening. - The units have been arranged across the three years to establish, revisit and consolidate these skills. - The texts have been chosen for their quality and richness in classroom study. - Activities are designed to introduce pupils to the focus for the sequence of work and to engage their interest. - Within each unit, several pages are given to reinforcing new knowledge or skills in context. - Photocopiable pages contain actitivites where a more hands-on approach is suitable. - Usage sections focus attention on sentence structure, grammar, punctuation, spelling and vocabulary. - Progression is built into each unit of study and across the course as a whole. - Many of the units are free-standing, allowing the flexibility to link them with other units or with material the teacher has sourced from elsewhere. - The accompanying CD provides audio support where it is most helpful to pupils and this is clearly indicated within the text by the CD icon. </t>
  </si>
  <si>
    <t>The Checkpoint English series consists of three books and one CD. Together they form an incremental programme of work with clear goals aimed at raising standards in English. - Each book is divided into units that cover the key curriculum requirements of reading, writing, usage and speaking and listening. - The units have been arranged across the three years to establish, revisit and consolidate these skills. - The texts have been chosen for their quality and richness in classroom study. - Activities are designed to introduce pupils to the focus for the sequence of work and to engage their interest. - Within each unit, several pages are given to reinforcing new knowledge or skills in context. - Photocopiable pages contain actitivites where a more hands-on approach is suitable. - Usage sections focus attention on sentence structure, grammar, punctuation, spelling and vocabulary. - Progression is built into each unit of study and across the course as a whole. - Many of the units are free-standing, allowing the flexibility to link them with other units or with material the teacher has sourced from elsewhere. - The accompanying CD provides audio support where it is most helpful to pupils and this is clearly indictaed within the text by the CD icon.</t>
  </si>
  <si>
    <t xml:space="preserve">Introduction to Research Methods in Psychology, 3rd edition, is the ideal text for those A level students who need more than just a single chapter (as found in most A level texts) but less detail than a higher-level advanced research methods text. It provides all the skills required to approach research methods in a logical way, showing students how to design and report experiments, collect and analyse data. The book also provides excellent coverage of questionnaire design, observation techniques, experimental designs, sampling, variables, ethics and qualitative research. This text is also ideal for undergraduates with no previous experience of research methods and statistics, and those who approach it with trepidation! Coolican draws on common sense, logic and everyday experience to show students that they already have the skills and techniques to understand and carry out research successfully. Introduction to Research Methods in Psychology is the essential text for all courses which require 'hands-on' skills of simple research, experiments, data collection and analysis. </t>
  </si>
  <si>
    <t>Complete Technology and Design for CCEA</t>
  </si>
  <si>
    <t xml:space="preserve">The second edition of this popular Key Stage 4 Technology and Design textbook has been produced to reflect changes in the CCEA specification. The first three chapters cover Focused tasks associated with designing, Focused tasks associated with communicating and The design portfolio, and provide students with invaluable help on these areas of the course. The rest of the book provides thorough coverage of materials, electronic systems, mechanical systems, computer/microprocessor control systems and pneumatic systems. Introduces students to computer aided drawing and solid modelling using Micrografx Draw, Pro/DESKTOP and Solidworks Introduces students to freehand graphical presentation techniques Links the knowledge of systems to design situations Provides teachers with an outline scheme of work for CCEA's GCSE Technology and Design </t>
  </si>
  <si>
    <t>Anatomy and Physiology: Therapy Basics</t>
  </si>
  <si>
    <t xml:space="preserve">The new edition of this best selling textbook has been fully revised in line with the latest specifications for all major awarding bodies. It provides students with the essential knowledge required to pass the anatomy and physiology component of complementary and beauty therapy courses from level 1-3 as well as specialist diplomas. It also provides an accessible introduction for students of complementary health. Now in full colour and accompanied by a teacher's CD-ROM (0 340 90809 2), Anatomy and Physiology: Therapy Basics brings anatomy to life with numerous illustrations, summaries, self-assessment questions and a guide to electronic resources. Anatomy and Physiology: Therapy Basics continues to be an indispensable guide and companion for all therapies students throughout their studies and into their professional life. </t>
  </si>
  <si>
    <t>Theory of Knowledge: Teacher's Book</t>
  </si>
  <si>
    <t>Stimulate discussion and encourage critical thinking to help students achieve success. This Teacher's Book supports the IB Diploma's Theory of Knowledge course by providing a model for the course and suggested teaching activities for each chapter. - Guides students by helping them examine the nature of knowledge - Develops diverse and balanced arguments by raising questions in a variety of contexts - Encourages critical thinking skills and ways to look for answers</t>
  </si>
  <si>
    <t xml:space="preserve">IGCSE Business Studies third edition is a student-friendly Business Studies textbook covering all the components of the latest Cambridge IGCSE syllabus. It contains up-to-date case studies drawn from international businesses and all examples are carefully selected from relevant business situations to illustrate concepts and theories. - All aspects of the syllabus content are covered in a straightforward way, assuming no prior familiarity with the subject. - Key terms are simply defined. - Diagrammatic revision summaries help students to organise learning and exam preparation. - Units are short and manageable and information is easy to find. - An interactive approach, through frequent thinking points, activities and discussion themes, helps to reinforce understanding. - There is practical guidance for organising independent study. - Study skills and examination technique are supported by thorough commonsense advice from the examiners. - Revision questions at the end of every chapter provide systematic examination preparation. </t>
  </si>
  <si>
    <t>Biology</t>
  </si>
  <si>
    <t xml:space="preserve">Provide the support for successful and in-depth study, with chapters presented in syllabus order, past IB exam paper questions and links to Theory of Knowledge. Material for Higher Level and Standard Level is clearly identified and key terms are simply defined, with examples drawn from a wide range of international sources. Chapters open with a list of 'Starting points' that summarise essential concepts. Photographs, electron micrographs and full-colour illustrations complement the text, and illustrate principles and processes in context. Topics and Options coverage accurately reflect the Objectives and Command terms in which syllabus assessment statements are phrased. - Improve exam performance, with plenty of questions, including past paper exam questions - Link to Theory of Knowledge and provide opportunities for cross-curriculum study - Stretch more able students with extension activities - Teach all the Options with additional content on the CD-ROM </t>
  </si>
  <si>
    <t xml:space="preserve">Applied Psychology 2nd edition is a new edition of this bestselling textbook, covering all the popular applied topics, including: *forensic/criminological psychology *clinical/abnormal psychology *work/occupational psychology *educational psychology *sports psychology *environmental psychology *health psychology *counselling Applying the theories and solutions of psychology to everyday life has become increasingly relevant in our contemporary lives. Applied Psychology is an ideal introductory text for all students on applied psychology courses (and related courses) and for those wishing to find out more about training and careers within each field. Accessible and comprehensive, Applied Psychology covers both the theoretical background and the practical applications, enabling students to make links between their academic study and their future careers. Written by a team of expert academics, Applied Psychology also explores the very latest research and developments within each applied field. </t>
  </si>
  <si>
    <t>Hodder African Readers: Twin Trouble</t>
  </si>
  <si>
    <t>Hodder African Readers are high-interest books designed to appeal to both boys and girls. They are highly motivating adventure and action stories which attract the reader's attention and hold it through the story. Together these titles form a strong, vibrant and attractive supplementary readers series for the African schools. Twin Trouble tells of the adventures of identical twins, Hassan and Buba, who set off into the desert to help their friend Sumo to find his missing sister. They manage to survive the unpleasant desert conditions and have many adventures, but refuse to give up until they find Shanti and bring her home safely. Other titles in the series include: - The Fearless Four - The Fearless Four: Hijack! - The Fearless Four and the Graveyard Ghost - The Fearless Four and the Smugglers - Twin Trouble - Dead Men's Bones - Sauna and the Drug Pedlars - Time Bomb - The Power of Corruption - God's Case: No Appeal - Magic, Mystery and Mister Prince - One Man, Two Votes</t>
  </si>
  <si>
    <t>Hodder African Readers: Time Bomb</t>
  </si>
  <si>
    <t xml:space="preserve">Hodder African Readers are high-interest books designed to appeal to both boys and girls. They are highly motivating adventure and action stories which attract the reader's attention and hold it through the story. Together these titles form a strong, vibrant and attractive supplementary readers series for the African schools. Time Bomb: When John agrees to carry a package for his friend Abel on a flight to Harare, he realises he is taking a risk, but even a close brush with the customs inspector does not prepare him for what is to come. Swept up in an intrigue that takes in Botswana and Mozambique as well as Zimbabwe, John finds himself at the mercy of an evil megalomaniac and his ruthless henchmen. Other titles in the series include: - The Fearless Four - The Fearless Four: Hijack! - The Fearless Four and the Graveyard Ghost - The Fearless Four and the Smugglers - Twin Trouble - Dead Men's Bones - Sauna and the Drug Pedlars - Time Bomb - The Power of Corruption - God's Case: No Appeal - Magic, Mystery and Mister Prince - One Man, Two Votes </t>
  </si>
  <si>
    <t>Hodder African Readers: The Fearless Four and the Smugglers</t>
  </si>
  <si>
    <t xml:space="preserve">Hodder African Readers are high-interest books designed to appeal to both boys and girls. They are highly motivating adventure and action stories which attract the reader's attention and hold it through the story. Together these titles form a strong, vibrant and attractive supplementary readers series for the African schools. The Fearless Four and the Smugglers: How can three people vanish into thin air? That is the mystery Susan Saito stumbles across on a train journey back to her home in Gombe. If her three friends are too afraid to follow her into danger, then she'll just investigate on her own. Could this mean the end of the Fearless Four? Other titles in the series include: - The Fearless Four - The Fearless Four: Hijack! - The Fearless Four and the Graveyard Ghost - The Fearless Four and the Smugglers - Twin Trouble - Dead Men's Bones - Sauna and the Drug Pedlars - Time Bomb - The Power of Corruption - God's Case: No Appeal - Magic, Mystery and Mister Prince - One Man, Two Votes </t>
  </si>
  <si>
    <t>Hodder African Readers: The Power of Corruption</t>
  </si>
  <si>
    <t xml:space="preserve">Hodder African Readers are high-interest books designed to appeal to both boys and girls. They are highly motivating adventure and action stories which attract the reader's attention and hold it through the story. Together these titles form a strong, vibrant and attractive supplementary readers series for the African schools. The Power of Corruption: When a young boy is brutally killed by a man who is deaf and dumb, the subsequent court trial appears to be an open and shut case until the murderer insists that he 'heard' the boy stealing on his farm. But when the judge and the journalists covering the case start to act in a most peculiar fashion, it soon becomes clear to Pius Shale and his attractive assistant, Bisi, that more sinister forces are at work. Before long the two special agents themselves are enmeshed in a sinister web of corruption masterminded by a man bent on overthrowing the legitimate government of the day. Other titles in the series include: - The Fearless Four - The Fearless Four: Hijack! - The Fearless Four and the Graveyard Ghost - The Fearless Four and the Smugglers - Twin Trouble - Dead Men's Bones - Sauna and the Drug Pedlars - Time Bomb - The Power of Corruption - God's Case: No Appeal - Magic, Mystery and Mister Prince - One Man, Two Votes </t>
  </si>
  <si>
    <t>Hodder African Readers: Magic, Mystery and Mister Prince</t>
  </si>
  <si>
    <t xml:space="preserve">Hodder African Readers are high-interest books designed to appeal to both boys and girls. They are highly motivating adventure and action stories which attract the reader's attention and hold it through the story. Together these titles form a strong, vibrant and attractive supplementary readers series for the African schools. Magic, Mystery and Mister Prince: When Missis Queen asks Paulo Lumbe, Private Investigator, to find her missing husband, Prince, Paulo thinks the job will be over in a few days. He does not believe Missis Queen when she tells him that Prince has invented a magic formula that makes him invisible, but he agrees to travel to Johannesburg to try and find him. He is caught up in magic and mystery, and eventually uncovers an evil secret! Starring Private Investigator Paulo Lumbe Other titles in the series include: - The Fearless Four - The Fearless Four: Hijack! - The Fearless Four and the Graveyard Ghost - The Fearless Four and the Smugglers - Twin Trouble - Dead Men's Bones - Sauna and the Drug Pedlars - Time Bomb - The Power of Corruption - God's Case: No Appeal - Magic, Mystery and Mister Prince - One Man, Two Votes </t>
  </si>
  <si>
    <t>Hodder African Readers: One Man, Two Votes</t>
  </si>
  <si>
    <t xml:space="preserve">A strong, vibrant and attractive supplementary reader for African schools that is designed to appeal to both boys and girls. One Man, Two Votes After the mysterious death of their chief, the Longuda people have to elect his successor. Adventurous Jenga and Shika expose the corruption that threatens the election and at the same time learn a great deal about their ancient traditions. The Hodder African Reader Series: These are high-interest and highly-motivating adventure and action stories which attract the reader's attention and hold it through the story. Other titles in the series include: - The Fearless Four - The Fearless Four: Hijack! - The Fearless Four and the Graveyard Ghost - The Fearless Four and the Smugglers - Twin Trouble - Dead Men's Bones - Sauna and the Drug Pedlars - Time Bomb - The Power of Corruption - God's Case: No Appeal - Magic, Mystery and Mister Prince - One Man, Two Votes </t>
  </si>
  <si>
    <t>Hodder African Readers: The Fearless Four: Hijack!</t>
  </si>
  <si>
    <t>Hodder African Readers are high-interest books designed to appeal to both boys and girls. They are highly motivating adventure and action stories which attract the reader's attention and hold it through the story. Together these titles form a strong, vibrant and attractive supplementary readers series for the African schools. The Fearless Four: Hijack! - Things are getting dangerous in Gombe. There are robbers around, and they'll steal anything from a cap to a car. Tiny Tantille sets off to rescue his friend's hat and ends up fighting for his life. Thank goodness he has one of Mr Mugi's wonder pens, and three good friends. Together they are truly the Fearless Four! Other titles in the series include: - The Fearless Four - The Fearless Four: Hijack! - The Fearless Four and the Graveyard Ghost - The Fearless Four and the Smugglers - Twin Trouble - Dead Men's Bones - Sauna and the Drug Pedlars - Time Bomb - The Power of Corruption - God's Case: No Appeal - Magic, Mystery and Mister Prince - One Man, Two Votes</t>
  </si>
  <si>
    <t xml:space="preserve">First Aid in English Reader A offers a diverse collection of fiction, non-fcition and poetry from many different cultures. Texts are drawn from a range of different genres with attractive illsutrations to help engage the reader's attention. Arranged thematically, the texts are interspersed with comprehension questions and exercises designed to contribute to the reader's own writing skills. Suitable for use in the whole class or by individuals, pairs and groups. </t>
  </si>
  <si>
    <t xml:space="preserve">First Aid in English Reader C offers a diverse collection of fiction, non-fcition and poetry from many different cultures. Texts are drawn from a range of different genres with attractive illsutrations to help engage the reader's attention. Arranged thematically, the texts are interspersed with comprehension questions and exercises designed to contribute to the reader's own writing skills. Suitable for use in the whole class or by individuals, pairs and groups. </t>
  </si>
  <si>
    <t>A Narrow Escape and Other Stories: Reader D</t>
  </si>
  <si>
    <t xml:space="preserve">First Aid in English Reader D offers a diverse collection of fiction, non-fcition and poetry from many different cultures. Texts are drawn from a range of different genres with attractive illsutrations to help engage the reader's attention. Arranged thematically, the texts are interspersed with comprehension questions and exercises designed to contribute to the reader's own writing skills. Suitable for use in the whole class or by individuals, pairs and groups. </t>
  </si>
  <si>
    <t>Crossing the Line and Other Stories: Reader E</t>
  </si>
  <si>
    <t>Buried Treasure and Other Stories: Reader C</t>
  </si>
  <si>
    <t>First Aid in English Reader E offers a diverse collection of fiction, non-fcition and poetry from many different cultures. Texts are drawn from a range of different genres with attractive illsutrations to help engage the reader's attention. Arranged thematically, the texts are interspersed with comprehension questions and exercises designed to contribute to the reader's own writing skills. Suitable for use in the whole class or by individuals, pairs and groups.</t>
  </si>
  <si>
    <t>Kariba and Other Stories: Reader F</t>
  </si>
  <si>
    <t xml:space="preserve">First Aid in English Reader F offers a diverse collection of fiction, non-fcition and poetry from many different cultures. Texts are drawn from a range of different genres with attractive illsutrations to help engage the reader's attention. Arranged thematically, the texts are interspersed with comprehension questions and exercises designed to contribute to the reader's own writing skills. Suitable for use in the whole class or by individuals, pairs and groups. </t>
  </si>
  <si>
    <t>Since the publication of the first edition in 1959, Apley's System of Orthopaedics and Fractures has been an essential textbook for those seeking to understand the structure and function of the musculoskeletal system, its diseases, and its response to trauma. As the leading textbook of modern orthopaedics for over 50 years, this book is a testament to the late Alan Apley's skills as a teacher, and the care and forethought he brought to the presentation of the content.
The current authors have developed and extended this foundation to produce a thoroughly modern textbook of orthopaedic surgery, bringing contemporary expertise while retaining the book's characteristic philosophy and approach. They are joined by a selection of expert contributors from around the world who provide added material on a wide variety of subjects― including radiology, open fractures, neuromuscular disorders, and inflammatory arthropathies.
This ninth edition echoes its predecessors in following Apley's approach to the orthopaedic patient. As before, the work is divided into three sections: General Orthopaedics, Regional Orthopaedics, and Fractures and Joint Injuries. The material has been fully updated and revised and includes more than 1,000 illustrations.</t>
  </si>
  <si>
    <t xml:space="preserve">This brand-new book has been written especially to support Edexcel's IGCSE. The material has been written by an experienced examiner, author and teacher, and combines his teaching and examining experience to provide the perfect course for IGCSE students. Each chapter starts with the key objectives and a starter activity. There are straightforward explanations and worked examples covering every type of problem. The chapters end with a review exercise, and list of key points covering what has been learned in that chapter. Exam-style questions are included, as well as plenty of exercises throughout. The text book also contains opportunities for using ICT - there is an 'internet challenge' for every chapter, to encourage students to make best use of the internet in a structured, directed way. A CD is included which contains interactive Personal Tutor examples, answers to all questions in the text, and an electronic version of the book. </t>
  </si>
  <si>
    <t>International A/AS Level Physics</t>
  </si>
  <si>
    <t>International A/AS Level Physics has been carefully prepared for the University of Cambridge International Examinations course for A and AS Level Physics (9702). The book covers the main theoretical concepts and current applications of physics, and has a strong emphasis on the required practical skills. Fostering creative thinking and problem-solving, it provides an excellent resource for those wishing to study physics at university level, or to follow a career in science. The author team includes experienced examiners and teachers who have worked together to ensure that the material is approachable to students from the very start of their course, and gives them all the guidance and information needed to enable them to face their exams with confidence.</t>
  </si>
  <si>
    <t xml:space="preserve">A companion to the award-winning Browse's Introduction to the Symptoms and Signs of Surgical Disease, this volume provides clear insight into how the pathological features and extent of disease dictate necessary diagnostic investigations and treatment. Like its established partner, it is a practical and concise textbook that is easy to read and use.
The content is highly structured, with each chapter divided into three sections:
    Relevant Pathology provides a brief description of the important pathological features of the disease relevant to the clinical diagnosis, investigations, and treatment
    Investigations covers significant clinical findings, including radiological, biochemical, haematological, immunological, pathological, and genetic
    Treatment reviews all aspects of management
Other key features include more than 300 high-quality clinical photographs and 60 color line drawings to enhance textual explanations, as well as learning and review boxes to aid understanding and provide a tool for self-assessment. The book is essential reading for all medical students undertaking a surgical rotation or preparing for their surgical exams. </t>
  </si>
  <si>
    <t xml:space="preserve">Whether you are building your career as a manager by taking professional qualifications or you simply want to hone your management skills this Instant Manager title, backed by the authority of the CMI, the leading UK professional body, is exactly what you need! Including a fascinating interview with Digby, Lord Jones, formerly Chief Executive of the CBI, the UK Skills Envoy and Minister of State for Trade &amp; Investment, this is an inexpensive, concise but above all authoritative guide to getting results. Based on ten key questions, each chapter ends with a summary and action checklist to crystallise what you have learnt. The portable format allows you to carry the book wherever you go and to fit learning and development into your busy work life. Instant Manager: Working with People provides a readable and practical introduction to the subject, including: Developing working relationships with colleagues;, recruiting &amp; selecting people; dealing with problems; building and managing teams &amp; managing conflict; meetings; developing people; disciplinary, grievance and termination matters; building relationships with other organisations Backed by the authority of the CMI, this is an essential addition to the manager's library. </t>
  </si>
  <si>
    <t xml:space="preserve">Written specially for students in the Caribbean region preparing for CXC, RSA and other examinations, Caribbean Office Administration covers the latest CXC syllabus requirements. The content is presented in syllabus order and reflects the objectives for each of the modules. It is completely up to date with the latest technology and procedures. - Text is written in straightforward language and examples are drawn from a wide range of sources. - Photos, illustrations and charts complement the text and add a visual dimension to learning. - Emphasis is placed on summarising and highlighting key facts to facilitate effective and more integrated learning. - Each chapter includes a summary of the key points. - 'Check your learning' questions at the end of each chapter enable students to consolidate their understanding and revise for examinations. - Additional examination-style questions are provided with answers. - Advice on how to study and revise for examinations helps to familiarise students with the requirements, enabling them to maximise their performance. - Guidance is given on how to plan, research and write a report on a project. The accompanying CD-ROM includes a wide range of additional resources including appendices, answers to 'check your learning' questions and templates. </t>
  </si>
  <si>
    <t>International English: Coursebook 2</t>
  </si>
  <si>
    <t xml:space="preserve">A three-level lower secondary ESL programme, complete with audio CD, designed to boost students' abilities and confidence in English. Each unit is divided into sections that deal with different aspects of language and skills development, including grammar, language, vocabulary, study and research skills. - A perfect grounding in ESL - Ideal preparation for the IGCSE and equivalent courses - Full-colour and attractively illustrated to suit global market requirements - The Audio CD includes all the texts read aloud by native speakers. </t>
  </si>
  <si>
    <t>International English: Coursebook 3</t>
  </si>
  <si>
    <t xml:space="preserve">A brand new coursebook, complete with audio CD, in a three-level lower secondary ESL programme designed to boost students' abilities and confidence in English. Each unit is divided into sections dealing with different aspects of language and skills development, including grammar, language, vocabulary, study and research skills, etc., The audio CD includes all the texts read aloud by native speakers. Attractively illustrated and presented and thoroughly researched, this resource will give a perfect grounding in ESL for those requiring either a stand-alone course or preparation for the IGCSE or an equivalent qualification. </t>
  </si>
  <si>
    <t>International English: Workbook 2</t>
  </si>
  <si>
    <t xml:space="preserve">A brand new workbook to accompany the coursebook and audio CD, in a three-level lower secondary ESL programme designed to boost students' abilities and confidence in English. Each unit is divided into sections dealing with different aspects of language and skills development, including grammar, language, vocabulary, study and research skills, etc. Attractively illustrated and presented and thoroughly researched, this resource will give a perfect grounding in ESL for those requiring either a stand-alone course or preparation for the IGCSE or an equivalent qualification. </t>
  </si>
  <si>
    <t>International English: Workbook 3</t>
  </si>
  <si>
    <t>International English: Teacher's Guide 2</t>
  </si>
  <si>
    <t>A teacher's guide accompanying a new, three-level lower secondary ESL programme designed to boost students' abilities and confidence in English. Attractively presented and thoroughly researched, this resource will give a perfect grounding in ESL for those requiring either a stand-alone course or preparation for the IGCSE or an equivalent qualification.</t>
  </si>
  <si>
    <t>International English: Teacher's Guide 3</t>
  </si>
  <si>
    <t xml:space="preserve">A teacher's guide accompanying a new, three-level lower secondary ESL programme designed to boost students' abilities and confidence in English. Attractively presented and thoroughly researched, this resource will give a perfect grounding in ESL for those requiring either a stand-alone course or preparation for the IGCSE or an equivalent qualification. </t>
  </si>
  <si>
    <t>International English: Coursebook 1</t>
  </si>
  <si>
    <t xml:space="preserve">At the cutting edge of sport, where winners go one way and losers the other, Ian Wooldridge made his living as a journalist. His shrewd eye went straight to the heart of sports pressure situations, unerringly detecting courage in the competitors, and raising the spirits of his readers with his celebration of genuine heroism. His style was at one and the same time convulsively amusing and acidic. He saw the funny side, yet he was merciless in his search for the truth. SEARCHING FOR HEROES includes his articles on his heroes - including Mohammed Ali, Shane Warne and George Best - as well as articles on events and personalities that were on the receiving end of his more acerbic commentaries. Wooldridge brought back to modern sports journalism a polish, an intelligence and an idealism that had become somewhat tarnished. These qualities made him so much more than a press room scribbler, a routine writer who just asks his mates for the turning point in the match, phones in his copy and thinks, sod it, its only a game. To Ian Wooldridge it was more than a game. It was a life. </t>
  </si>
  <si>
    <t>International Science: Workbook 3</t>
  </si>
  <si>
    <t xml:space="preserve">The third book in a three-level science series covering the lower secondary grades and designed for children in English-medium schools, for whom English is not the first language. </t>
  </si>
  <si>
    <t>General</t>
  </si>
  <si>
    <t>International Science: Workbook 1</t>
  </si>
  <si>
    <t xml:space="preserve">A workbook supporting the first-level coursebook in a three-level science series covering the lower secondary grades and designed for children in English-medium schools, for whom English is not the first language. </t>
  </si>
  <si>
    <t>International Science: Teacher's Guide 2</t>
  </si>
  <si>
    <t xml:space="preserve">The teacher's guide to accompany the first book in a three-level series covering the lower secondary grades and designed for ESL students studying science in English. </t>
  </si>
  <si>
    <t>International Science: Coursebook 3</t>
  </si>
  <si>
    <t>International Science: Coursebook 1</t>
  </si>
  <si>
    <t xml:space="preserve">The first book in a three-level science series covering the lower secondary grades and designed for children in English-medium schools, for whom English is not the first language. </t>
  </si>
  <si>
    <t>International Science: Teacher's Guide 1</t>
  </si>
  <si>
    <t>International Science: Coursebook 2</t>
  </si>
  <si>
    <t xml:space="preserve">The second book in a three-level science series covering the lower secondary grades and designed for children in English-medium schools, for whom English is not the first language. </t>
  </si>
  <si>
    <t>International Science: Teacher's Guide 3</t>
  </si>
  <si>
    <t xml:space="preserve">The teacher's guide to accompany the third book in a three-level series covering the lower secondary grades and designed for ESL students studying science in English. </t>
  </si>
  <si>
    <t>International Science: Workbook 2</t>
  </si>
  <si>
    <t>Key Facts: Human Rights 2008-2009</t>
  </si>
  <si>
    <t xml:space="preserve">Key Facts is the essential series for anyone studying law, including LLB, ILEX and post-graduate conversion courses. Key Facts provides the simplest and most effective way for you to memorise and absorb the essential facts needed to pass your exams. Key Features: * User-friendly layout and style * Diagrams, charts and tables to illustrate key points * Summary charts at a basic level, followed by more detailed explanations to aid revision at every level Additional high-quality revision material is provided on the interactive website www.unlockingthelaw.co.uk </t>
  </si>
  <si>
    <t>International Mathematics: Coursebook 1</t>
  </si>
  <si>
    <t xml:space="preserve">The first book in a three-level mathematics series covering the lower secondary grades and designed for children in English-medium schools, for whom English is not the first language. </t>
  </si>
  <si>
    <t>International Mathematics: Coursebook 2</t>
  </si>
  <si>
    <t xml:space="preserve">The second book in a three-level mathematics series covering the lower secondary grades and designed for children in English-medium schools, for whom English is not the first language. </t>
  </si>
  <si>
    <t>International Mathematics: Teacher's Guide 2</t>
  </si>
  <si>
    <t>A teacher's guide accompanying a new, three-level lower secondary ESL Maths programme designed to boost students' abilities and confidence. Attractively presented and thoroughly researched, this resource will give a perfect grounding for ESL students requiring either a stand-alone maths course or preparation for the IGCSE or an equivalent qualification.</t>
  </si>
  <si>
    <t>International Mathematics: Teacher's Guide 3</t>
  </si>
  <si>
    <t xml:space="preserve">A teacher's guide accompanying a new, three-level lower secondary ESL Maths programme designed to boost students' abilities and confidence. Attractively presented and thoroughly researched, this resource will give a perfect grounding for ESL students requiring either a stand-alone maths course or preparation for the IGCSE or an equivalent qualification. </t>
  </si>
  <si>
    <t>International Mathematics: Workbook 2</t>
  </si>
  <si>
    <t xml:space="preserve">A workbook supporting the second-level coursebook in a three-level mathematics series covering the lower secondary grades and designed for children in English-medium schools, for whom English is not the first language. </t>
  </si>
  <si>
    <t>International Mathematics: Workbook 3</t>
  </si>
  <si>
    <t xml:space="preserve">A workbook supporting the third-level coursebook in a three-level mathematics series covering the lower secondary grades and designed for children in English-medium schools, for whom English is not the first language. </t>
  </si>
  <si>
    <t xml:space="preserve">Unlocking Human Rights covers all the substantive provisions of the European Convention on Human Rights and the operation of the Human Rights Act. Basic aspects and key terms of human rights including their origin and development over the centuries are comprehensively explained through to how human rights regimes operate outside of Europe and United Kingdom. Unlocking Human Rights includes an invaluable section indicating how to tackle essay questions and scenario-based examination and coursework questions. The study of human rights encompasses wider issues compared with many other law subjects and this extra practical material will help students to understand the nature and importance of human rights in the modern world. Unlocking Human Rights will provide you with the tools you need to engage with and understand Human Rights law. Unlocking the Law is the groundbreaking series of textbooks with a unique approach to the study of undergraduate law. Designed specifically to make the subject matter accessible, the text is broken up with features, activities, key facts charts, diagrams, and numerous headings and sub-headings. Unlocking the Law textbooks have been written specifically to ensure that readers understand fully the concepts required and are able to apply them with confidence. All titles in the series follow the same formula and include the same features so students can move easily from one subject to another. The series covers all the core subjects required by the Bar Council and the Law Society for entry onto professional qualifications as well as popular option units. Unlocking the Law textbooks remain the most original and accesible textbooks available. </t>
  </si>
  <si>
    <t xml:space="preserve">A key resource for the IGCSE Geography specification, written by leading and experienced Geography teachers and authors. This book has been carefully prepared to cover the full curriculum for the University of Cambridge International Examinations IGCSE course in Geography. It is accompanied by a CD-ROM offering study and revision support. </t>
  </si>
  <si>
    <t xml:space="preserve">Written to the very latest VRQ and NVQ schemes, this new full-colour resource combines an engaging visual style with the highest level of factual accuracy and theoretical rigour. This textbook is one that students will find easy to read and lecturers can trust. Authored by an experienced and practising lecturer, with editorial input from a senior examiner, each topic is written in a clear and accessible style alongside hundreds of photographs and illustrations. A CD-ROM with every book contains video footage of important technical skills, to help a student to prepare for lessons, catch up with missed work or for use as revision. Activities and multiple-choice questions associated with each video are also provided, to ensure that the students focus on the key elements and absorb them. Multiple-choice questions can be exported in electronic format to portable electronic devices such as MP3 players. </t>
  </si>
  <si>
    <t xml:space="preserve">Buidling and Construction </t>
  </si>
  <si>
    <t>Cambridge IGCSE Biology</t>
  </si>
  <si>
    <t xml:space="preserve">This highly respected and valued textbook has been the book of choice for Cambridge IGCSE students since its publication. This second edition, complete with CD-ROM, continues to provide comprehensive, up-to-date coverage of the core and extended curriculum topics specified in the Cambridge IGCSE Biology syllabus. The book is supported by a CD-ROM containing extensive revision and exam practice questions, background information and reference material. </t>
  </si>
  <si>
    <t>Bench Joinery Construction Award and NVQ: Level 2</t>
  </si>
  <si>
    <t xml:space="preserve">Written to the very latest VRQ and NVQ schemes, this new full-colour resource combines an engaging visual style with the highest level of factual accuracy and theoretical rigour. This textbook is one that students will find easy to read and lecturers can trust. Authored by an experienced and practising lecturer, with editorial input from a senior examiner, each topic is written in a clear and accessible style alongside hundreds of photographs and illustrations. A supporting website - www.hodderplus.co.uk/carpentry - contains video footage of important technical skills, to help a student to prepare for lessons, catch up with missed work or for use as revision. Multiple-choice questions associated with each chapter of the book are also provided, to help students to prepare for the examination. </t>
  </si>
  <si>
    <t>IGCSE Information and Communication Technology: Student Book</t>
  </si>
  <si>
    <t>Please note this title is still being made available for students sitting their examinations in 2015. Our second edition supports the updated syllabus for first examination 2016. Textbook and free CD-ROM, endorsed by Cambridge International Examinations for the IGCSE syllabus in Information and Communication Technology (0417) for final examination 2015. - Written by experienced examiners and teachers, who bring a wealth of theoretical knowledge and practical experience to both the book and the CD - Ensures that students are fully prepared for both the written theory paper as well as the two practical papers. - Each Section of the syllabus is fully covered in the text book, with clear explanations and plenty of tasks and activities. - The CD contains source files for the tasks and activities, as well as examination-style questions (with model answers) and a glossary.</t>
  </si>
  <si>
    <t xml:space="preserve">Sindi's got problems. She's forgotten how to study and feels guilty for cheating in every test. But that's not all. Her best friend Mandisa has fallen for an older man, Mr T, who she met in an Internet chat room. Sindi doesn't trust Mr T at all. In a bid to help her friend, she teams up with Siya, Mandisa's handsome ex. Together they come up with a brilliant plan to find out the truth about Mr T, and along the way Sindi finds herself falling in love. About the Hodder African Readers Hodder African Readers are high-interest books designed to appeal to both boys and girls. They are highly motivating, contemporary adventure and action stories which attract the reader's attention and hold it through the story. Together these titles form a strong, vibrant and attractive supplementary readers series for African schools. </t>
  </si>
  <si>
    <t>Fiction</t>
  </si>
  <si>
    <t xml:space="preserve">From the outside, Claire and her family seem perfect. But beneath their rich and successful lifestyle are problems that she has managed to hide from her friends. When Claire is put into a group with the two class nerds to research their family histories, she finds that all families have their secrets. Only once these are out in the open, can you stop hiding and find out who you really are. Hodder African Readers are high-interest books designed to appeal to both boys and girls. They are highly motivating, contemporary adventure and action stories which attract the reader's attention and hold it through the story. Together these titles form a strong, vibrant and attractive supplementary readers series for African schools. </t>
  </si>
  <si>
    <t xml:space="preserve">Fourteen-year-old Ana is brought illegally to South Africa from Mozambique. She is frightened but hopeful that she will find a job to help support her family. Instead, she finds herself imprisoned in an isolated house, forced to clean and do laundry. When she hears that she is going to be sold as a 'wife', Ana makes a daring escape. She befriends Zandi and her family and faces new challenges in an unfamiliar school. But when Ana goes looking for her father, and Zandi follows, they end up in worse trouble than they could ever have imagined. Hodder African Readers are high-interest books designed to appeal to both boys and girls. They are highly motivating, contemporary adventure and action stories which attract the reader's attention and hold it through the story. Together these titles form a strong, vibrant and attractive supplementary readers series for African schools. </t>
  </si>
  <si>
    <t xml:space="preserve">When Boipelo reads about a Canadian man who trades a red paper clip on the Internet for a house, he decides to try a similar idea in his village. He starts trading with a clay cow and ends up with...an unexpected result. Can he bear the embarrassment of the whole village laughing at his idea? How will he fix his relationship with his best friend? Will the girl he admires think he's an idiot? And will he dodge the shady deals that people want him to make. </t>
  </si>
  <si>
    <t xml:space="preserve">Provide the support for successful and in-depth study, with chapters presented in syllabus order, past IB exam paper questions and links to Theory of Knowledge. Material for Higher Level and Standard Level is clearly identified and key terms are simply defined, with examples drawn from a wide range of international sources. Chapters open with a list of 'Starting points' that summarise essential concepts. It follows IB Diploma terminology and notation, with a full glossary included. Topics and Options coverage accurately reflect the Objectives and Command terms in which syllabus assessment statements are phrased. - Improve exam performance, with plenty of questions, including past paper exam questions - Link to Theory of Knowledge and provide opportunities for cross-curriculum study - Stretch more able students with extension activities - Teach all the Options with additional content on the CD-ROM </t>
  </si>
  <si>
    <t>Overcoming Anxiety, Stress and Panic: A Five Areas Approach</t>
  </si>
  <si>
    <t>Based on the highly successful Overcoming Anxiety, Overcoming Stress, Worry, Panic and Phobias presents a series of self-help workbooks for use in self-assessing and managing the symptoms of these conditions, with support from a health care professional. This book uses the clear, user-friendly format that is associated with the 'Overcoming...' series. The interactive questions and worksheets are a key feature of the series and they are plentiful and appropriate in this new title. Using the established Five Areas Assessment model of depression, the book provides a clear model of intervention using the proven cognitive behaviour therapy evidence-based approach. It is empowering and supportive, helping readers make changes to their lives in a planned and achievable way. The workbooks also provide an invaluable resource for counsellors, general practitioners, nursing staff, psychiatrists, social workers and others working with people suffering fro panic, stress or phobias.</t>
  </si>
  <si>
    <t>Of Friends, Money &amp; Gossip: A Collection of Stories</t>
  </si>
  <si>
    <t xml:space="preserve">This anthology contains three short stories and a play. In 'Riding the Monkey with Pako', Deboy finds unexpected friendship and unforeseen tragedy in his relationship with Pakoe, 'Hands and Faces' sees Seno and his mother needing to overcome their own scars, both psychological and physical, before they can help others. The trusting Matwenga is hoodwinked out of his hard-earned cash in 'The Money Telegraph', but then he and his son turn the tables on the thief. And in 'Trading Gossip: A Play', Fungisai and Shamie must live with their individual challenges and put aside hurtful rumours in order to mend their special friendship. Hodder African Readers are high-interest books designed to appeal to both boys and girls. They are highly motivating, contemporary adventure and action stories which attract the reader's attention and hold it through the story. Together these titles form a strong, vibrant and attractive supplementary readers series for African schools. </t>
  </si>
  <si>
    <t xml:space="preserve">Kitty doesn't expect to have an exciting holiday. After all, it's Nyae Nyae, a remote area of northern Namibia, miles from her London home. But Kitty makes an unexpected friend in Bau and dreams of finding diamonds with the help of a secret map left by her grandfather. But she is not the only one searching for diamonds, and some people will go to any lengths to find them. Hodder African Readers are high-interest books designed to appeal to both boys and girls. They are highly motivating, contemporary adventure and action stories which attract the reader's attention and hold it through the story. Together these titles form a strong, vibrant and attractive supplementary readers series for African schools. </t>
  </si>
  <si>
    <t>Guandaro is a journalist used to covering challenging stories, and his latest assignment is no exception. he is dispatched from Nairobi to a small coastal village to find out the truth behind the rumours of young twins being possessed by evil spirits known as djinn. As the story unfolds, Guandaro experiences the most terrifying moments of his life and finds himself questioning the nature of reality itself. Hodder African Readers are high-interest books designed to appeal to both boys and girls. They are highly motivating, contemporary adventure and action stories which attract the reader's attention and hold it through the story. Together these titles form a strong, vibrant and attractive supplementary readers series for African schools.</t>
  </si>
  <si>
    <t>A-Z Biology Handbook</t>
  </si>
  <si>
    <t xml:space="preserve">The A-Z Biology Handbook explains all the key terms in your A-level course, and has been completely updated for the new AS and A2 specifications. Each entry begins with a clear definition and is followed by explanation, worked examples and cross-references where relevant. The handbook provides expert advice from a leading author that will help familiarise you with the language of biology -- the more important the term, the more detailed the entry. It is invaluable for students of all biology and human biology pre-university courses, as well as undergraduates. This new digital edition includes free access to a supporting website to make searching for terms even quicker, and a free desktop widget to bring concise definitions instantly to your fingertips. For new students -- terms and concepts clearly explained Throughout the course -- full explanations of important and challenging concepts that will help you tackle your course assignments with confidence For focused exam revision -- detailed revision lists for each exam board and invaluable advice from a leading examiner, both online and in the book </t>
  </si>
  <si>
    <t>AS/A2 Geography Contemporary Case Studies: Food and Famine</t>
  </si>
  <si>
    <t xml:space="preserve">Contemporary Case Studies feature up-to-date case studies on key topics in AS and A2 Geography. Written by highly experienced authors, examiners and teachers, each title opens with an introductory framework that identifies the relevant key concepts and then follows with a series of short cases that include succinct analysis of the issues raised. In the Using case studies boxes, specific questions are posed and examiner guidance is provided on how the material can be used to tackle them; exercises based on one or more of the case studies are also included. The concluding section provides more detailed advice on making the most of the case studies in the examination. </t>
  </si>
  <si>
    <t>Edexcel GCSE Modern World History: Revision Guide</t>
  </si>
  <si>
    <t xml:space="preserve">Achieve your best with this motivating revision guide packed with tips and opportunities to practise for the exam. This guide meets the core requirements of the latest Edexcel specification. Written by expert author Ben Walsh, it not only includes helpful analysis, primary/secondary sources and review materials but also fosters active and effective revision to help you reach your highest potential. - Review all the key content of the Edexcel course with just the right amount of detail. - Keep on track with exam requirements with exam tips throughout. - Complete tasks which enhance your understanding and revision methods. CONTENTS: Unit 1: Peace and War: International Relations, 1900-91 Chapter 1: Why did war break out in 1914? International rivalry, 1900-14 Chapter 2: The peace settlement: 1918-29 Chapter 3: Why did war break out in 1939? International relations, 1929-39 Chapter 4: How did the Cold War develop? 1943-56 Chapter 5: Three Cold War crises: Berlin, Cuba and Czechoslovakia c. 1957-69 Chapter 6: Why did the Cold War end? The invasion of Afghanistan to the collapse of the Soviet Union, 1979-91 Unit 2: Modern World Depth Studies Chapter 7: Germany, 1918-39 Chapter 8: Russia, 1917-39 Chapter 9: The USA, 1919-41 Unit 3: Modern World Source Enquiry Chapter 10: War and the transformation of British society c. 1903-26 Chapter 11: War and the transformation of British society c. 1931-51 Chapter 12: A divided union? The USA, 1945-70 </t>
  </si>
  <si>
    <t>A2 Biology Flash Revise Pocketbook</t>
  </si>
  <si>
    <t xml:space="preserve">Flash Revise Pocketbooks are ideal for quick revision. Written by a subject expert for instant revision of key topics to help you achieve the very best grades, they provide over 300 quick-fire questions and answers with exam tips. With content organised in easy-to-follow sections, Flash Revise Pocketbooks are the answer to instant revision anytime, anywhere! Flash Revise your subject now! 1. Answer the question 2. Flick and check you've got it right 3. Make sure you read the exam tip ...and then why not test your friends? </t>
  </si>
  <si>
    <t>Ali Baba - And Other Stories</t>
  </si>
  <si>
    <t>Buried Treasure - And Other Stories</t>
  </si>
  <si>
    <t>A Narrow Escape - And Other Stories</t>
  </si>
  <si>
    <t>Crossing the Line - And Other Stories</t>
  </si>
  <si>
    <t>Kariba - And Other Stories</t>
  </si>
  <si>
    <t xml:space="preserve">This is the second book in the Murray series specifically written for the post-Common Core Advanced Level Mathematics syllabuses. "Mechanics" covers all the relevant topics for the major A Level Mathematics syllabuses, whether modular or linear. Early chapters revisit GCSE material from level 7 upwards. The remaining chapters of the book complete the syllabuses and provide numerous exercises to reinforce the material, including plenty to stretch the abler pupil. Each of the fifteen chapters and the four consolidation sections includes questions taken form recent examination papers. There are also longer exercises, which are often of an investigative nature. The book finishes with a set of Mock Examinations of A Level standard and complexity. </t>
  </si>
  <si>
    <t xml:space="preserve">Chapters are presented in the same order as topics in the Checkpoint Biology Scheme of Work; Chapters 1-5 are for Year 1, Chapters 6-10 for Year 2 and Chapters 11-15 for Year 3. - The clear text and colourful illustrations and photographs fully explain the concepts and encourage background reading. - Boxed sections are used to show how scientific ideas have developed over time and how they are applied in today's world. - Questions throughout encourage pupils to extract relevant information from text and think more deeply about the topics. - 'For discussion' boxes are designed specially to stimulate class or group discussions and can be used in work on science and citizenship. - The extensive glossary contains all key syllabus words for biology and helps to build pupils' scientific vocabulary. - The accompanying Teacher's Resource Book provides full support, including details of practical work, answers to all questions in the Pupil's Book and suggestions for the use of ICT. </t>
  </si>
  <si>
    <t>A2 Economics Flash Revise Pocketbook</t>
  </si>
  <si>
    <t xml:space="preserve">Understanding Child Development 2nd Edition is the new edition of the bestselling, user-friendly book for those studying for Early Years Foundation Degrees, Early Childhood Studies Degrees, and S/NVQ Levels 3 and 4 in Childcare Learning and Development. Jennie Lindon explains all the key approaches to studying child development in a straightforward way that helps students understand the links between theories and their learning and practice. Throughout the book: - Key terms are explained in language that students can understand - 'Making the connection' features link what is being learned to settings and practice - There is guidance on observations and students own research, to apply what has been learned. Anyone pursuing Early Years Professional Status will find this an invaluable resource, whilst experienced practitioners in the whole range of early years settings will find it supports continuing professional development. </t>
  </si>
  <si>
    <t>Edexcel GCSE Business Studies: Revision Guide</t>
  </si>
  <si>
    <t xml:space="preserve">A revision guide specifically for students following the Edexcel GCSE Business Studies course. This revision guide has been designed to help students prepare for their GCSE exams, introducing them to key points, clarification of key terms and phrases, and providing concise revision notes to kick-start their own revision. - Improves students understanding of the specification and how their knowledge applies - Supports revision with exam-style section tests and practice exams - Answers to all the tests are provided at online at www.hodderplus.co.uk/philipallan </t>
  </si>
  <si>
    <t>OCR GCSE Business Studies: Revision Guide</t>
  </si>
  <si>
    <t xml:space="preserve">Unlock your full potential with these revision guides which focus on the key content and skills you need to know With My Revision Notes for OCR GCSE Business Studies you can: - Take control of your revision: plan and focus on the areas you need to revise with content summaries and commentary from author Neil Denby - Show you fully understand key topics by using specific case studies to add depth to your knowledge of business issues and processes - Apply business terms accurately with the help of definitions and key words on all topics - Improve your skills to tackle specific exam questions such as data response with self-testing and exam-style questions and answers - Get exam-ready with last-minute quick quizzes at www.hodderplus.co.uk/myrevisionnotes </t>
  </si>
  <si>
    <t>BTEC First Certificate Applied Science: Book 1</t>
  </si>
  <si>
    <t xml:space="preserve">This book is a valuable resource for students preparing for both Edexcel Level 2 BTEC First Award and First Certificate in Applied Science as outlined in the revised 2010 specification. It covers the Core Units, Chemistry and our Earth, Energy and our Universe and Biology and our Health. The book shows how the science being studied is used within science-based industries and it helps students develop their assignments. In particular it highlights the extra evidence that needs to be provided in the Portfolio to move from Pass to Merit or Distinction. </t>
  </si>
  <si>
    <t xml:space="preserve">Advanced TopicMasters will enhance student knowledge and understanding of demanding topics in AS/A-level geography.The texts can be read to consolidate understanding as each topic is covered in class, and referred to by students in order to complete essays and other assignments. Analysis of each topic is illustrated in full colour by case studies, photographs, charts, tables and diagrams. The case studies support general discussion and can be used to illustrate assignments and written work in the final examinations. More complex topics and explanations are included in inset boxes, and provide opportunities for more detailed study. Each Advanced Topic Master features a wide range of activities: some aim to test knowledge and understanding; others will help students develop essential skills such as statistical analysis and hypothesis testing; and others will encourage students to research topics further on the internet or in the library, or as the basis for fieldwork investigations and coursework. </t>
  </si>
  <si>
    <t>Earth Sciences</t>
  </si>
  <si>
    <t xml:space="preserve">Fully support the examined units plus the requirements of the controlled assessment elements of the course with this textbook. OCR Information and Communication Technology GCSE Student's Book has been published in partnership with OCR to support its specification. Written by highly experienced teachers, the text covers the four units of the course: ICT in Today's World, Practical Applications in ICT, ICT in Context and Creative use of ICT and Coding a solution. The core knowledge and understanding required by students for the examined units is provided through an accessible and comprehensive narrative. - Support students in tackling the tasks demanded by Units 2 and 4a / 4b of the course - Provide opportunities for students to prepare for exams with tasks and exam-style questions throughout - Ensure quality and appropriateness for the course with this textbook published in partnership with OCR </t>
  </si>
  <si>
    <t>Philip Allan Literature Guide (for GCSE): Of Mice and Men</t>
  </si>
  <si>
    <t>Mot a Mot: New Advanced French Vocabulary</t>
  </si>
  <si>
    <t xml:space="preserve">Help your students achieve their best on their exams with authentic and sophisticated phrases. This second edition of the bestselling A Level French vocabulary reference book provides idiomatic phrases drawn from real sources such as newspapers, magazines and websites to ensure the most accurate and authentic language. - Covers key vocabulary in thematic sections and with distinctions between levels of difficulty from AS to A2 - Easy for students to reference and search ahead of exams with topics matched to latest exam specifications - Ensure students know the latest phrases and idioms with new entries for the latest development in communications and technology - Increase students' repertoire with lists of synonyms - Have the latest information at their fingertips with updated lists of current web addresses Vocabulary available online at Vocab Express, an interactive learning application. Visit www.vocabexpress.co.uk/hodder for more information. CONTENTS: Comment dirais-je? La vie de tous les jours Les jeunes et leurs loisirs La famille Les rapports humains La sante Le sport professionnel L'education Le travail La criminalite L'immigration et le racisme L'argent La politique Les sciences et la technologie L'ecologie et l'environnement Les medias Les voyages et le tourisme Le Tiers-Monde Les beaux arts Le patrimoine </t>
  </si>
  <si>
    <t>Palabra Por Palabra: A New Advanced Spanish Vocabulary</t>
  </si>
  <si>
    <t>Help your students achieve their best on the exams with authentic and sophisticated phrases. This new edition of the bestselling A Level Spanish vocabulary reference book provides idiomatic phrases drawn from real sources such as newspapers, magazines and websites to ensure the most accurate and authentic language. - Covers key vocabulary in thematic sections and with distinctions between levels of difficulty from AS to A2 - Easy for students to reference and search ahead of exams with topics matched to latest exam specifications - Ensure students know the latest phrases and idioms with new entries for the latest development in communications and technology - Increase students' repertoire with lists of synonyms - Have the latest information at their fingertips with updated lists of current web addresses More vocabulary lessons available online at Vocab Express, an interactive learning application. Visit www.vocabexpress.co.uk/hodder for more information.</t>
  </si>
  <si>
    <t>Parola Per Parola: New Advanced Italian Vocabulary</t>
  </si>
  <si>
    <t xml:space="preserve">Help your students impress examiners with authentic and sophisticated phrases. This second edition of the bestselling A Level Italian vocabulary reference book provides idiomatic phrases drawn from real sources such as newspapers, magazines and websites to ensure the most accurate and authentic language. - Covers key vocabulary in thematic sections and with distinctions between levels of difficulty from AS to A2 - Easy for students to reference and search ahead of exams with topics matched to latest exam specifications - Ensure students know the latest phrases and idioms with new entries for the latest development in communications and technology - Increase students' repertoire with lists of synonyms - Have the latest information at their fingertips with updated lists of current web addresses Vocabulary available online at Vocab Express, an interactive learning application . Visit www.vocabexpress.co.uk/hodder for more information. </t>
  </si>
  <si>
    <t>Hairdressing Level 2: Student Book</t>
  </si>
  <si>
    <t xml:space="preserve">Offering a fresh and truly industry-related approach, this brand new textbook supports all the mandatory and optional units (including barbering) for the new Level 2 Hairdressing standards. Hairdressing for Level 2 presents an holistic perspective to provide a really rounded resource which addresses the needs of the modern salon. - Clear mapping to the new standards - Advice on evidence portfolios - Handy tips from the real assessors - Brand new step-by-step photographs of essential technical skills </t>
  </si>
  <si>
    <t xml:space="preserve">Written by acknowledged experts in food and beverage service, this is considered the standard reference book for food and drink service in the UK and in many countries overseas. It meets the needs of students working towards VRQ, S/NVQ, BTEC or Institute of Hospitality qualifications in hospitality and catering from Levels 1 to 4, or degrees in restaurant, hotel and hospitality management. Now in its eighth edition, new features include: - larger illustrations, making the service sequence clearer than ever - updated information that is current, authoritative and reflects current international trends - a new clearer and easier-to-use design - written by acknowledged experts in food and beverage serviceThis 'Waiter's Bible' is also a valuable reference for industry professionals and is the principal reference text for International WorldSkills Competitions, Trade 35 Restaurant Service. </t>
  </si>
  <si>
    <t>Cambridge International A/AS-Level Biology: Revision Guide</t>
  </si>
  <si>
    <t xml:space="preserve">This Cambridge International A/AS-level Biology Revision Guide provides exam-focused text to guide students through the content and skills of the course to prepare them for their AS and A-level exams. - The Introduction contains an overview of the course and how it is assessed, advice on revision and taking the examination papers. - The Content Guidance section provides a summary of the facts and concepts that you need to know for the examination. - The Experimental Skills &amp; Investigations section explains the data-handling skills you will need to answer some of the questions in the written papers. It also explains the practical skills that you will need in order to do well in the practical examination. - The Questions and Answers section contains a specimen examination paper for you to try, followed by a set of student's answers for each question </t>
  </si>
  <si>
    <t>AS Business Studies Flash Revise Pocketbook</t>
  </si>
  <si>
    <t xml:space="preserve">Flash Revise Pocketbooks are ideal for quick revision. Written by a subject expert for instant revision of key topics to help you achieve the very best grades, they provide quick-fire questions and answers with exam tips. With content organised in easy-to-follow sections, Flash Revise Pocketbooks are the answer to instant revision anytime, anywhere! Flash Revise your subject now! 1. Answer the question 2. Flick and check you've got it right 3. Make sure you read the exam tip ...and then why not test your friends? </t>
  </si>
  <si>
    <t>A2 Business Studies Flash Revise Pocketbook</t>
  </si>
  <si>
    <t xml:space="preserve">For study or revision, these guides are the perfect accompaniment to the set text, providing invaluable background and exam advice. Philip Allan Literature Guides (for A-level) offer succinct and accessible coverage of all key aspects of the set text and are designed to challenge and develop your knowledge, encouraging you to reach your full potential. Each full colour guide: - Gives you the confidence that you know your set text inside out, with insightful coverage for you to develop your understanding of context, characters, quotations, themes and style - Ensures you are fully prepared for your exams: each guide shows you how your set text will be measured against assessment objectives of the main specification - Develops the skills you need to do well in your exams, with tasks and practice questions in the guide, and lots more completely free online, including podcasts, glossaries, sample essays and revision advice at www.philipallan.co.uk/literatureguidesonline </t>
  </si>
  <si>
    <t xml:space="preserve">Advanced Database Projects in Access 2007 is designed to support your learning of the GCE Applied AS and A level ICT database units and the project coursework requirements of AS and A levels in ICT and computing. It also covers the database units of the IT specialised Diploma ensuring you have everything you need to produce a high-quality project. This book is aimed at a number of Advanced courses of study within the National Qualifications Framework currently available in schools and colleges, supported by AQA, OCR, Edexcel and WJEC. Advanced Database Projects in Access TM has been comprehensively revised and extended to cover the requirements of all GCE Applied A and AS Level ICT database units, in addition to the coursework requirements of A and AS Levels in both ICT and Computing, and the database requirements of the IT Specialised Diploma. The materials and approach used in the book should also be applicable to students on many courses in further and higher education where a study of databases through Microsoft (R) Access TM is necessary. Microsoft (R) Access TM is a popular choice of relational database software, allowing students to develop and customise systems for a real user. This book covers everything a student needs to know to produce a high quality project, including: - Key features of the software to include tables, forms, queries and reports; - The development of a fully customised solution, including features such as subforms, macros, action queries and fully customised reports; - Starting points and scenarios to aid project development; - Guidance on how a project should be documented. The book also includes many valuable tricks and tips, making the use of Access TM easier and fun. </t>
  </si>
  <si>
    <t>Answers to First Aid in Mathematics</t>
  </si>
  <si>
    <t xml:space="preserve">Achieve the best possible standard with this essential companion to the bestselling book of traditional practice and guidance. This supporting book contains all the answers to the exercises in the bestselling First Aid in Mathematics. This series provides all the help and support for learning and practising Mathematics, with comprehensive coverage of core mathematical topics in clear and accessible language. First Aid in Mathematics: - Develops a strong basis of understanding with core topics covered in clear and accessible language - Improves student's ability to work through problems with plenty of practice exercises and revision tests - Reflects its international readership with terms and information that are appropriate for students worldwide </t>
  </si>
  <si>
    <t xml:space="preserve">Electronic + Addicted (abnormally dependent on a habit) = edicted (hooked on technology). Technology can be a wonderful thing. It can also be a curse when it overwhelms us. If your phone, computer or other devices are beginning to rule your life, then you may be edicted. We don't have to be ruled by our machines. It's time for us humans to fight back. Revolution tells you how, with technology taming tips and simple things that you can do to regain control. Take the test and find out just how edicted you are - then learn how to cure yourself. 'I can't talk now, I'm on the phone' For those of us suffering from ediction, it's time to pause and think. Author and Plain English commentator Kevin Duncan has trained and advised some of the UK's top companies, including Saatchi &amp; Saatchi and Shell, in how to cope with all this. This thought-provoking book grapples with just how addicted we have become to technology and offers a set of ideas to help wean us off our technological drugs and lead a more fulfilling life. It looks briefly at how we got here, tests you on how serious your condition is and then offers real solutions, including rapid sequential tasking (v multitasking), communicating concisely, using the best method of communication for the job, all while retaining your sense of humour and enthusiasm. "Every page is a prompt to imagine things differently. A handbook for these challenging times ahead." Mark Earls, author of Herd 'He does for business what Nike does for sport.' Richard Hytner, Deputy Chairman, Saatchi &amp; Saatchi Worldwide 'Anyone who owns a mobile should have this on their shelf.' Robert Ashton, author The Life Plan </t>
  </si>
  <si>
    <t>Start French (Learn French with the Michel Thomas Method)</t>
  </si>
  <si>
    <t xml:space="preserve">Learn over 50 essential words at the heart of French and how to put them together to make yourself understood. This 1-hour basic introduction to French with the Michel Thomas Method will get you speaking the language immediately: no books, no pens, no memorizing - just listen, connect and speak. How does it work? During the course, you will join Michel and two students in a live lesson, hearing both their successes and their mistakes to keep you motivated and involved throughout the course. Within the very first hour you will be able to construct simple phrases by listening and thinking out answers for yourself without the pressure of writing or memorizing. Why is the method so successful? The Michel Thomas Method was perfected over 50 years by celebrated psychologist and linguist Michel Thomas. This unique method works with your brain and draws on the principles of instructional psychology. Knowledge is structured and organised so that you assimilate the language easily and don't forget it. The method breaks down the language into building blocks that are introduced sequentially in such a way that you create your response and move on to ever-more-complex sentences. You'll stick with it because you'll love it. Where do I go next? After you finish your Start course, you can move to the Total French course, which includes 8 hours of audio and a practice CD-ROM. Perfect French follows on from the Total course with 10 hours of audio and a practice CD- ROM. Learn anywhere Don't be tied to chunky books or your computer, Michel Thomas Method audio courses let you learn whenever you want: at home, in your car, or on the move with your MP3 player. </t>
  </si>
  <si>
    <t>Audio CD</t>
  </si>
  <si>
    <t>Perfect French (Learn French with the Michel Thomas Method)</t>
  </si>
  <si>
    <t xml:space="preserve">Already completed Michel Thomas Total French? Take your French to the next level with this acclaimed follow-on to the Michel Thomas Method Total Course. No books. No writing. No memorizing. - Guaranteed success. Speak and understand perfectly - Incredible progress. Get what you want, fast - Absolute confidence. Unleash your natural learning style without trying The Method: Stress-free audio learning Michel Thomas teaches you through your own language, so there's no stress, and no anxiety. He builds it up, step by step, and you don't move on until you've absorbed and understood the previous point. And, as Michel Thomas said, 'What you understand, you know; and what you know, you don't forget.' With parallels to the way you learned your own language, each language is learned in 'real-time' conditions. There is no need to stop for homework, additional exercises or vocabulary memorization. A 'virtual' classroom The classroom situation on the recording lets you learn with others. You enjoy their success, and you learn from their mistakes. The students on the recordings are not reading from scripts and they have received no additional instruction or preparation - just the guidance you hear on the recording. You, as the learner, become the third student and participate actively in the class. There's no such thing as a poor student, only a poor teacher This is an important part of the Michel Thomas Method. Full responsibility for your learning lies with the teacher, not with you, the pupil. This helps to ensure that you can relax and feel confident, allowing you to learn effectively. Why it Works: Learn another language the way you learned your own You learned your own language naturally and enjoyably: now you can learn French in the same way. You'll stick with it because you'll love it. Use the unique method perfected over fifty years by the celebrated psychologist and linguist Michel Thomas. This method works with your brain, helping you to build up your French in manageable, enjoyable steps by thinking out the answers for yourself. You learn through listening and speaking without the pressure of writing or memorizing. You pick up the language naturally and unforgettably. Join the millions of people worldwide who have learned a new language with the Michel Thomas Method. @font-face { }p.MsoNormal, li.MsoNormal, div.MsoNormal { margin: 0cm 0cm 0.0001pt; font-size: 12pt; font-family: 'Times New Roman'; }table.MsoNormalTable { font-size: 10pt; font-family: 'Times New Roman'; }div.Section1 { page: Section1; } Learn Anywhere Don't be tied to chunky books or your computer, Michel Thomas Method audio courses let you learn whenever you want: at home, in your car, or on the move with your MP3 player. What's in the Course? - 8 hours of audio on CD - NEW: visual learning review for PC or Mac - NEW: over 3 hours of extra vocab help - NEW: interactive exercises to check your progress How Does it Work? - Listen: collect words effortlessly by listening - Connect: create your own mental tool kit by understanding how words fit together - Speak: put the words back together to build sentences, naturally The Michel Thomas Method Range: </t>
  </si>
  <si>
    <t>Start German (Learn German with the Michel Thomas Method)</t>
  </si>
  <si>
    <t xml:space="preserve">Learn over 50 essential words at the heart of German and how to put them together to make yourself understood. This 1-hour basic introduction to German with the Michel Thomas Method will get you speaking the language immediately: no books, no pens, no memorizing - just listen, connect and speak. How does it work? During the course, you will join Michel Thomas and two students in a live lesson, hearing both their successes and their mistakes to keep you motivated and involved throughout the course. Within the very first hour you will be able to construct simple phrases by listening and thinking out answers for yourself without the pressure of writing or memorizing. Why is the method so successful? The Michel Thomas Method was perfected over 50 years by celebrated psychologist and linguist Michel Thomas. This unique method works with your brain and draws on the principles of instructional psychology. Knowledge is structured and organised so that you assimilate the language easily and don't forget it. The method breaks down the language into building blocks that are introduced sequentially in such a way that you create your response and move on to ever-more-complex sentences. You'll stick with it because you'll love it. Where do I go next? After you finish your Start course, you can move to the Total German course, which includes 7 hours of audio and a practice CD-ROM. Perfect German follows on from the Total course with 11 hours of audio and a practice CD-ROM. Learn anywhere Don't be tied to chunky books or your computer, Michel Thomas Method audio courses let you learn whenever you want: at home, in your car, or on the move with your MP3 player. </t>
  </si>
  <si>
    <t>Total German (Learn German with the Michel Thomas Method)</t>
  </si>
  <si>
    <t xml:space="preserve">Learn German - Instantly. No books. No writing. No memorizing. Join the millions of people worldwide who have learned a new language with the Michel Thomas Method. "The nearest thing to painless learning" - The Times - Guaranteed success. Speak and understand German perfectly - Incredible progress. Learn German effortlessly - Absolute confidence. Unleash your natural learning style without trying The Method: Stress-free audio learning Michel Thomas teaches you German through your own language, so there's no stress, and no anxiety. He builds it up, step by step, and you don't move on until you've absorbed and understood the previous point. And, as Michel Thomas said, 'What you understand, you know; and what you know, you don't forget.' With parallels to the way you learned your own language, you'll learn German in 'real-time' conditions. There is no need to stop for homework, additional exercises or vocabulary memorization. Why it Works: Learn the German language the way you learned your own You learned your own language naturally and enjoyably: now you can learn German in the same way. You'll stick with it because you'll love it. Use the unique method perfected over fifty years by the celebrated psychologist and linguist Michel Thomas. This method works with your brain, helping you to build up your German in manageable, enjoyable steps by thinking out the answers for yourself. You learn through listening and speaking without the pressure of writing or memorizing. You pick up the language naturally and unforgettably. Learn Anywhere Don't be tied to chunky books or your computer, Michel Thomas Method audio courses let you learn whenever you want: at home, in your car, or on the move with your MP3 player. What's in the Course? - 12 hours of audio on CD - NEW: visual learning review for PC or Mac - NEW: over 2 hours of extra vocab help - NEW: interactive exercises to check your progress How Does it Work? - Listen: collect words effortlessly by listening - Connect: create your own mental tool kit by understanding how words fit together - Speak: put the words back together to build sentences, naturally </t>
  </si>
  <si>
    <t>Perfect German (Learn German with the Michel Thomas Method)</t>
  </si>
  <si>
    <t xml:space="preserve">Already completed Michel Thomas Total German? Take your German to the next level with this acclaimed follow-on to the Michel Thomas Method Total Course. No books. No writing. No memorizing. - Guaranteed success. Speak and understand perfectly - Incredible progress. Get what you want, fast - Absolute confidence. Unleash your natural learning style without trying The Method: Stress-free audio learning Michel Thomas teaches you through your own language, so there's no stress, and no anxiety. He builds it up, step by step, and you don't move on until you've absorbed and understood the previous point. And, as Michel Thomas said, 'What you understand, you know; and what you know, you don't forget.' With parallels to the way you learned your own language, each language is learned in 'real-time' conditions. There is no need to stop for homework, additional exercises or vocabulary memorization. A 'virtual' classroom The classroom situation on the recording lets you learn with others. You enjoy their success, and you learn from their mistakes. The students on the recordings are not reading from scripts and they have received no additional instruction or preparation - just the guidance you hear on the recording. You, as the learner, become the third student and participate actively in the class. There's no such thing as a poor student, only a poor teacher This is an important part of the Michel Thomas Method. Full responsibility for your learning lies with the teacher, not with you, the pupil. This helps to ensure that you can relax and feel confident, allowing you to learn effectively. Why it Works: Learn another language the way you learned your own You learned your own language naturally and enjoyably: now you can learn German in the same way. You'll stick with it because you'll love it. Use the unique method perfected over fifty years by the celebrated psychologist and linguist Michel Thomas. This method works with your brain, helping you to build up your German in manageable, enjoyable steps by thinking out the answers for yourself. You learn through listening and speaking without the pressure of writing or memorizing. You pick up the language naturally and unforgettably. Join the millions of people worldwide who have learned a new language with the Michel Thomas Method. @font-face { }p.MsoNormal, li.MsoNormal, div.MsoNormal { margin: 0cm 0cm 0.0001pt; font-size: 12pt; font-family: 'Times New Roman'; }table.MsoNormalTable { font-size: 10pt; font-family: 'Times New Roman'; }div.Section1 { page: Section1; } Learn Anywhere Don't be tied to chunky books or your computer, Michel Thomas Method audio courses let you learn whenever you want: at home, in your car, or on the move with your MP3 player. What's in the Course? - 8 hours of audio on CD - NEW: visual learning review for PC or Mac - NEW: over 3 hours of extra vocab help - NEW: interactive exercises to check your progress How Does it Work? - Listen: collect words effortlessly by listening - Connect: create your own mental tool kit by understanding how words fit together - Speak: put the words back together to build sentences, naturally The Michel Thomas Method Range: </t>
  </si>
  <si>
    <t xml:space="preserve">What's in this book? Open this book and you will...- Understand existential thoughts - Learn about the founders - Clarify difficult concepts - Examine its relevance Learn about Existentialism: - Existential philosophy - Jean-Paul Sartre - Simone de Beauvoir - Albert Camus - Freedom and anxiety - The Absurd - Impact on politics and culture - Existentialism today What are Bullet Guides? The answers you need - now. Clear and concise guides in a portable format. Information is displayed in an easy-to-read layout with helpful images and tables. Bullet Guides include all you need to know about a subject in a nutshell. Get right to the point without wading through loads of unnecessary information. </t>
  </si>
  <si>
    <t>Total Russian (Learn Russian with the Michel Thomas Method)</t>
  </si>
  <si>
    <t xml:space="preserve">Learn Russian - Instantly. No books. No writing. No memorizing. Join the millions of people worldwide who have learned a new language with the Michel Thomas Method. "The nearest thing to painless learning" - The Times - Guaranteed success. Speak and understand Russian perfectly - Incredible progress. Learn Russian effortlessly - Absolute confidence. Unleash your natural learning style without trying The Method: Stress-free audio learning Michel Thomas teaches you Russian through your own language, so there's no stress, and no anxiety. He builds it up, step by step, and you don't move on until you've absorbed and understood the previous point. And, as Michel Thomas said, 'What you understand, you know; and what you know, you don't forget.' With parallels to the way you learned your own language, you'll learn Russian in 'real-time' conditions. There is no need to stop for homework, additional exercises or vocabulary memorization. Why it Works: Learn the Russian language the way you learned your own You learned your own language naturally and enjoyably: now you can learn Russian in the same way. You'll stick with it because you'll love it. Use the unique method perfected over fifty years by the celebrated psychologist and linguist Michel Thomas. This method works with your brain, helping you to build up your Russian in manageable, enjoyable steps by thinking out the answers for yourself. You learn through listening and speaking without the pressure of writing or memorizing. You pick up the language naturally and unforgettably. Learn Anywhere Don't be tied to chunky books or your computer, Michel Thomas Method audio courses let you learn whenever you want: at home, in your car, or on the move with your MP3 player. What's in the Course? - 12 hours of audio on CD - NEW: visual learning review for PC or Mac - NEW: over 2 hours of extra vocab help - NEW: interactive exercises to check your progress How Does it Work? - Listen: collect words effortlessly by listening - Connect: create your own mental tool kit by understanding how words fit together - Speak: put the words back together to build sentences, naturally </t>
  </si>
  <si>
    <t>Masterclass French (Learn French with the Michel Thomas Method)</t>
  </si>
  <si>
    <t xml:space="preserve">The Method: No books. No writing. No memorizing. - Guaranteed success. Speak and understand perfectly - Incredible progress. Get what you want, fast - Absolute confidence. Unleash your natural learning style without trying Stress-free audio learning Michel Thomas teaches you through your own language, so there's no stress, and no anxiety. He builds it up, step by step, and you don't move on until you've absorbed and understood the previous point. And, as Michel Thomas said, 'What you understand, you know; and what you know, you don't forget.' With parallels to the way you learned your own language, each language is learned in 'real-time' conditions. There is no need to stop for homework, additional exercises or vocabulary memorization. How it works: - Listen: collect words effortlessly by listening - Connect: create your own mental tool kit by understanding how words fit together - Speak: put the words back together to build sentences, naturally Learn another language the way you learned your own You learned your own language naturally and enjoyably: now you can learn French in the same way. You'll stick with it because you'll love it. Use the unique method perfected over fifty years by the celebrated psychologist and linguist Michel Thomas. This method works with your brain, helping you to build up your French in manageable, enjoyable steps by thinking out the answers for yourself. You learn through listening and speaking without the pressure of writing or memorizing. You pick up the language naturally and unforgettably. Join the millions of people worldwide who have learned a new language with the Michel Thomas Method. Learn Anywhere Don't be tied to chunky books or your computer, Michel Thomas Method audio courses let you learn whenever you want: at home, in your car, or on the move with your MP3 player. What's in the Course? Masterclass French with the Michel Thomas Method provides two hours of teaching over two CDs. Learn new vocabulary, phrases, and expressions In Masterclass French, Michel widens your vocabulary and teaches authentic phrases and expressions in a one-to-one seminar. The two-hour Masterclass enables you to express yourself more fully by teaching idiomatic phrases and language that will give you the edge when it comes to communicating. Consolidate what you know and pick up new language-learning skills Masterclass French consolidates everything you've learned in the Total and Perfect courses. Or if you're new to Michel Thomas, this course is ideal for brushing up your language skills. In only a matter of hours, he gives you a comprehensive grasp of the structure of the language, enabling you to communicate with confidence. The present, future, conditional and past tenses are covered, and you are taught to think about the ideas that you are trying to communicate, rather than to translate words slavishly. He points out the similarities of the vocabulary in English and French and gives you the tools to guess the words you do not know, or think you do not know. </t>
  </si>
  <si>
    <t>Mola! GCSE Spanish: Course Book</t>
  </si>
  <si>
    <t xml:space="preserve">!Mola! is a 2-year course that fully prepares in years 10 and 11 for Key Stage 4. !Mola! has been specially written to fit the requirements of the GCSE exam specifications for teaching from 2009. Written by two highly experienced teachers and examiners !Mola! aims to give students the confidence, fluency and linguistic competence that is required for success at Key Stage 4. Features of !Mola! include: - coverage of all GCSE topics offered by the awarding bodies - task types that will prepare students thoroughly for the new examinations - a thorough approach to Spanish grammar, with clear explanations and extensive practice - comprehensive treatment of topic-related vocabulary, giving a secure base for the examination - carefully developed sequences of activities that exploit the topics fully - a balanced approach to the skills of listening, speaking, reading and writing - integration of cultural topics on Spanish-speaking countries into listening and reading texts Mola! is supported by !Mola! Teacher Guide and audio CD (978 1844 897032) which provides free audio CDs with all the listening exercises included. </t>
  </si>
  <si>
    <t>A Plus! GCSE French</t>
  </si>
  <si>
    <t xml:space="preserve">A plus! is a 2-year course that prepares students fully for the Higher level of the GCSE in years 10 and 11. It has been written specially to fit the requirements of the GCSE exam specifications for teaching from 2009. Written by two highly experienced teachers of GCSE French, A plus! aims to give students the confidence, fluency and linguistic competence required for success at Higher level. Features of A plus! include: -coverage of all GCSE topics offered by the GCSE awarding bodies - a rigorous approach to French grammar and pronunciation, with clear explanations and lots of practice - comprehensive topic-related vocabulary and clear explanations of key language points - carefully developed sequences of activities, giving a balanced approach to the skills of listening, speaking, reading and writing - insights into the culture of Francophone countries - 'C'est en plus' sections in each unit to give students extra practice - photocopiable grammar worksheets are provided in the accompanying Teacher Guide with Audio CD (978 1844 897094) </t>
  </si>
  <si>
    <t xml:space="preserve">The volume occupies a niche between the general textbook and the large reference book. Written primarily for physicians who treat gastrointestinal disease, it is also suitable for students. Surgeons, histopathologists and radiologists will also benefit from this insight into a physician's viewpoint. </t>
  </si>
  <si>
    <t>Masterclass German (Learn German with the Michel Thomas Method)</t>
  </si>
  <si>
    <t xml:space="preserve">The Method: No books. No writing. No memorizing. - Guaranteed success. Speak and understand perfectly - Incredible progress. Get what you want, fast - Absolute confidence. Unleash your natural learning style without trying Stress-free audio learning Michel Thomas teaches you through your own language, so there's no stress, and no anxiety. He builds it up, step by step, and you don't move on until you've absorbed and understood the previous point. And, as Michel Thomas said, 'What you understand, you know; and what you know, you don't forget.' With parallels to the way you learned your own language, each language is learned in 'real-time' conditions. There is no need to stop for homework, additional exercises or vocabulary memorization. How it works: - Listen: collect words effortlessly by listening - Connect: create your own mental tool kit by understanding how words fit together - Speak: put the words back together to build sentences, naturally Learn another language the way you learned your own You learned your own language naturally and enjoyably: now you can learn German in the same way. You'll stick with it because you'll love it. Use the unique method perfected over fifty years by the celebrated psychologist and linguist Michel Thomas. This method works with your brain, helping you to build up your German in manageable, enjoyable steps by thinking out the answers for yourself. You learn through listening and speaking without the pressure of writing or memorizing. You pick up the language naturally and unforgettably. Join the millions of people worldwide who have learned a new language with the Michel Thomas Method. Learn Anywhere Don't be tied to chunky books or your computer, Michel Thomas Method audio courses let you learn whenever you want: at home, in your car, or on the move with your MP3 player. What's in the Course? Masterclass German with the Michel Thomas Method provides two hours of teaching over two CDs. Learn new vocabulary, phrases, and expressions In Masterclass German, Michel widens your vocabulary and teaches authentic phrases and expressions in a one-to-one seminar. The two-hour Masterclass enables you to express yourself more fully by teaching idiomatic phrases and language that will give you the edge when it comes to communicating. Consolidate what you know and pick up new language-learning skills Masterclass German consolidates everything you've learned in the Total and Perfect courses. Or if you're new to Michel Thomas, this course is ideal for brushing up your language skills. In only a matter of hours, he gives you a comprehensive grasp of the structure of the language, enabling you to communicate with confidence. The present, future, conditional and past tenses are covered, and you are taught to think about the ideas that you are trying to communicate, rather than to translate words slavishly. He points out the similarities of the vocabulary in English and German and gives you the tools to guess the words you do not know, or think you do not know. </t>
  </si>
  <si>
    <t xml:space="preserve">"An Introduction to Partial Differential Equations with MATLAB" exposes the basic ideas critical to the study of PDEs - characteristics, integral transforms, Green's functions, and, most importantly, Fourier series and related topics. The author approaches the subject from a motivational perspective, detailing equations only after a need for them has been established. He uses MATLAB software to solve exercises and to generate tables and figures.This volume includes examples of many important PDEs and their applications. The first chapter introduces PDEs and makes analogies to familiar ODE concepts, then strengthens the connection by exploring the method of separation of variables. Chapter 2 examines the 'Big Three' PDEs - the heat, wave, and Laplace equations, and is followed by chapters explaining how these and other PDEs on finite intervals can be solved using the Fourier series, for arbitrary initial and boundary conditions. Chapter 5 investigates characteristics for both first- and second-order linear PDEs, the latter revealing how the Big Three equations are important far beyond their original application to physical problems.The book extends the Fourier method to functions on unbounded domains, gives a brief introduction to distributions, then applies separation of variables to PDEs in higher dimensions, leading to the special funtions, including the orthogonal polynomials. Other topics include Sturm-Liouville problems, adjoint and self-adjoint problems, the application of Green's functions to solving non homogeneous PDEs, and an examination of practical numerical methods used by engineers, including the finite difference, finite element, and spectral methods. </t>
  </si>
  <si>
    <t xml:space="preserve">Although stochastic kinetic models are increasingly accepted as the best way to represent and simulate genetic and biochemical networks, most researchers in the field have limited knowledge of stochastic process theory. The stochastic processes formalism provides a beautiful, elegant, and coherent foundation for chemical kinetics and there is a wealth of associated theory every bit as powerful and elegant as that for conventional continuous deterministic models. The time is right for an introductory text written from this perspective. "Stochastic Modelling for Systems Biology" presents an accessible introduction to stochastic modelling using examples that are familiar to systems biology researchers. Focusing on computer simulation, the author examines the use of stochastic processes for modelling biological systems. He provides a comprehensive understanding of stochastic kinetic modelling of biological networks in the systems biology context.The text covers the latest simulation techniques and research material, such as parameter inference, and includes many examples and figures as well as software code in R for various applications. While emphasizing the necessary probabilistic and stochastic methods, the author takes a practical approach, rooting his theoretical development in discussions of the intended application. Written with self-study in mind, this book includes technical chapters that deal with the difficult problems of inference for stochastic kinetic models from experimental data. Providing enough background information to make the subject accessible to the non-specialist, the book integrates a fairly diverse literature into a single convenient and notationally consistent source. </t>
  </si>
  <si>
    <t xml:space="preserve">Many statistics texts tend to focus more on the theory and mathematics underlying statistical tests than on their applications and interpretation. This can leave readers with little understanding of how to apply statistical tests or how to interpret their findings. While the SPSS statistical software has done much to alleviate the frustrations of social science professionals and students who must analyze data, they still face daunting challenges in selecting the proper tests, executing the tests, and interpreting the test results. With emphasis firmly on such practical matters, this handbook sets forth clear guidelines for performing specific statistical tests with SPSS and interpreting the output. The author clearly explains the purpose of each test and the research designs for which they are relevant, demonstrates the execution of the tests, and explains how to interpret the results obtained. The presentation covers not only the point-and-click Windowsa method of using SPSS, but also the syntax method, which provides users with the power and flexibility to deal with complex experimental designs. All chapters include the full SPSS output of the test being addressed and the step-by-step interpretation of the results. All of the data sets used in the examples along with the SPSS code are freely available for download at www.crcpress.com. Armed with the knowledge, tools, and experience this handbook provides, social scientists, both student and professional, can maximize the utility of SPSS, choose the right statistical tests with confidence, and more accurately and appropriately interpret their results. </t>
  </si>
  <si>
    <t xml:space="preserve">Nanomaterials - structures with characteristic dimensions between 1 and 100 nm -exhibit a variety of unique and tunable chemical and physical properties that have made engineered nanoparticles central components in an array of emerging technologies. The use of nanotechnology is increasing; however its potential adverse effects on human health are not well understood. In order to accurately conduct hazard assessments, scientists need to understand the broad concepts that apply to pathways of dermal, oral, and respiratory exposure. This title is designed to elucidate those concepts and to examine the interaction of nanomaterials with the biological system, including membrane transfer, screening methods, and impact on major organs. </t>
  </si>
  <si>
    <t xml:space="preserve">Decades of research and teaching experience are compiled in the authoritative and highly awaited new edition of this classic text. For the utmost in reader convenience and comprehension, Lu's Basic Toxicology uses easy-to-understand terminology, and separate subject and chemical indexes. Providing clarity and insight into this rapidly evolving subject, this guide provides new information on: over-the-counter preparations lactation occupational toxicology Written by two key opinion leaders in toxicology, this text also covers the essentials of: why chemicals target specific organs and systems, and commonly used procedures for assessing risk associated with these chemicals chemicals that cause: cancer, mutations, congenital malformations, and organ or system specific effects host and environmental factors that modify the effects of specific chemicals, including: food additives; pesticides; metals; pollutants in air, water, and soil; and toxicants encountered in workplaces </t>
  </si>
  <si>
    <t>Imaging in Oncology, 2 Volume Set</t>
  </si>
  <si>
    <t xml:space="preserve">In recent years the central role of imaging in the management of patients with cancer has become blantantly apparent. The second edition of this widely acclaimed book builds on the foundations laid down by the first edition, the 1998 winner of the Royal Society's award for the Multi-author Textbook of the Year. The core of Imaging in Oncology, Second Edition deals with the application of imaging in all tumours with an extensively referenced, evidence-based analysis of its role in planning treatment. Contributors provide experienced opinion as to the advantages and limitations of all relevant imaging modalities including ultrasound, CT, MRI, PET/CT and other nuclear medicine techniques. Imaging of metastatic disease is covered in detail with chapters detailing the range of appearances of deposits in each organ. Much attention is given to the differential diagnosis of focal organ pathology in patients with underlying malignancy and useful protocols for the performance of the study provided. While including a section on new horizons in cancer imaging, such as the imaging of angiogenesis, MR lymphography and the rapidly evolving field of molecular imaging, Husband and Reznek have not neglected the more traditional general principles of cancer behaviour and imaging. Hence, an outline of cancer surgery, chemotherapy and radiotherapy is provided by experts. As therapy becomes more successful, increasingly important issues for the radiologist such as the assessment of response, the effect of treatment on normal tissues, the complications of treatment, and the risk of second malignancies are presented. There are several outstanding features to Imaging in Oncology: the colour diagrams of the staging systems are exquisite and allow the often complex systems to be understood easily and memorized; the organization of the book into different, clearly defined sections allows it to be used not only as a reliable reference text, but also to be read easily; key points and summaries in point form are provided throughout for quick revision. This comprehensive reference text is not only essential reading for all radiologists, but is also important for all members of a multidisciplinary team looking after cancer patients. Suzanne L Aquino, MD, Massachusetts General Hospital, Boston, USA Peter Armstrong, St Bartholomew's Hospital, London, UK Syed Babar, St Bartholomew's Hospital, London, UK </t>
  </si>
  <si>
    <t xml:space="preserve">There is a unique set of circumstances affecting treatment for every patient involved in assisted reproduction, and those with pre-existing medical conditions, or those receiving medical therapies that may impact on the safety and success of their IVF treatment, are particularly challenging. Providing a concise but authoritative source of information to aid clinicians in this important field, this book covers management options for patients with a range of pre-existing diseases and conditions that can impact on the risk and outcomes of IVF treatment. Readily accessible and easy to use, the book also concludes with a helpful chapter on counselling patients who consistently fail to conceive. With expert contributions from leaders in the field, this is a much-needed, innovative resource for clinicians working in IVF and Infertility Units, and for physicians managing patients with systemic disease who are undergoing IVF. </t>
  </si>
  <si>
    <t>AS/A-Level French Question and Answer Guide</t>
  </si>
  <si>
    <t xml:space="preserve">Question and Answer Guides will help you improve your grades by demonstrating the techniques and skills essential for success. Written by experienced examiners, each guide contains a range of questions carefully written to follow the requirements of the exam board specifications for teaching from 2008. Sample answers include detailed commentaries which highlight their respective strengths and weaknesses, allowing you an insight into the mind of the examiner. The Question and Answer Guides are an ideal complement to the Exam Revision Notes series, also published by Philip Allan Updates. </t>
  </si>
  <si>
    <t xml:space="preserve">Exam Revision Notes are the essential foundation for a successful revision programme. The aim of AS/A-Level Biology is to accelerate the learning process by providing systematic and concise coverage of the subject core, allowing you time to develop the higher-level skills of analysis and evaluation. Written by an experienced examiner, the notes are accompanied by short commentaries which highlight key points, identify common pitfalls and offer guidance on underlying patterns. This effective combination of essential notes and invaluable expert advice creates the ideal revision resource. </t>
  </si>
  <si>
    <t xml:space="preserve">Advanced TopicMasters provide students with challenging and stimulating reviews of key topics in AS/A2-level History. Written by experienced teachers, authors and examiners, Advanced Topic Masters take students beyond the basic textbooks to explore key questions and debates surrounding the topic, helping them to analyse, interpret and evaluate the material presented. </t>
  </si>
  <si>
    <t>A-Z Business Studies Handbook</t>
  </si>
  <si>
    <t xml:space="preserve">The A-Z Business Studies Handbook explains all the key terms in your A-level course, and has been completely updated for the new AS and A2 specifications. Each entry begins with a clear definition and is followed by explanation, worked examples and cross-references where relevant. The handbook provides expert advice from leading authors that will help familiarise you with the language of business -- the more important the term, the more detailed the entry. It is invaluable for students of all pre-university courses, as well as undergraduates. This new digital edition includes free access to a supporting website to make searching for terms even quicker, and a free desktop widget to bring concise definitions instantly to your fingertips. For new students -- terms and concepts clearly explained Throughout the course -- full explanations of important and challenging concepts that will help you tackle your course assignments with confidence For focused exam revision -- detailed revision lists for each exam board and invaluable advice from leading examiners, both online and in the book </t>
  </si>
  <si>
    <t>A-Z Accounting Handbook</t>
  </si>
  <si>
    <t>The A-Z Accounting Handbook explains all the key terms in your A-level course, and has been completely updated for the new AS and A2 specifications. Each entry begins with a clear definition and is followed by explanation, worked examples and cross-references where relevant. The handbook provides expert advice from a leading author that will help familiarise you with the language of accounting -- the more important the term, the more detailed the entry. It is invaluable for students of all pre-university courses, as well as undergraduates. This new digital edition includes free access to a supporting website to make searching for terms even quicker, and a free desktop widget to bring concise definitions instantly to your fingertips. For new students -- terms and concepts clearly explained Throughout the course -- full explanations of important and challenging concepts that will help you tackle your course assignments with confidence For focused exam revision -- detailed revision lists for each exam board and invaluable advice from a leading examiner, both online and in the book</t>
  </si>
  <si>
    <t>"Romeo and Juliet": Teacher Resource Pack</t>
  </si>
  <si>
    <t>Spiral Bound</t>
  </si>
  <si>
    <t>The Romeo and Juliet Philip Allan Literature Guide Teacher Resource Pack provides teachers with all the support they need to teach Romeo and Juliet in the context of the new GCSE English Literature specifications. This classroom-based resource is for use throughout the GCSE course to help consolidate students' knowledge, learning and appreciation of the text and will leave students better prepared for their exams. Covering all aspects of the play, a whole range of higher- and lower-tier interactive activities, plus extension tasks for homework, can be used before, during and after students have read the text. Once students are familiar with the text, further exam revision activities, tailored to each exam specification, will ensure your students can reach the highest grades. A separate section of activities and advice for students who are studying the play for the controlled assessment is also included. This fully photocopiable pack will: - save hours of preparation time - provide an invaluable source of thoroughly researched material - create opportunities for a more student-centred learning approach - provide a solution to specialist staff absenceThe pack comes with free access to a website where teachers can share teaching ideas and download extra materials, plus a free CD-ROM. The CD-ROM contains Word documents of the whole pack that allow teachers to adapt the content to their students' needs, as well as PDFs to enable printing out as an alternative to photocopying. Other pack titles available in the series are: - Lord of the Flies - To Kill a Mockingbird - A View from the Bridge - An Inspector Calls - Pride and Prejudice - Of Mice and Men - Anita and Me - The Woman in Black - AQA Anthology: Moon on the Tides (Conflict and Relationships)Each of the packs in the series has been produced in conjunction with a Philip Allan Literature Guide (for GCSE), written for students as a course companion and revision tool. The ISBN for the Philip Allan Literature Guide (for GCSE): Romeo and Juliet is 978-1-4441-1025-8.</t>
  </si>
  <si>
    <t xml:space="preserve">Nazi Foreign Policy, 1933-39 </t>
  </si>
  <si>
    <t xml:space="preserve">The Advanced TopicMaster series provides students of AS/A-level History with detailed reviews of key topics on the exam board specifications in a challenging and stimulating way. Written by experienced teachers and authors, Advanced TopicMasters take students beyond the basic textbooks. Each title explores the key questions and debates surrounding the topic, helping students to identify, analyse, interpret and evaluate the material presented. </t>
  </si>
  <si>
    <t xml:space="preserve">AS/A2 Geography: Globalisation Advanced Topic Master </t>
  </si>
  <si>
    <t>Advanced TopicMasters will enhance student knowledge and understanding of demanding topics in AS/A-level geography.The texts can be read to consolidate understanding as each topic is covered in class, and referred to by students in order to complete essays and other assignments. Analysis of each topic is illustrated in full colour by case studies, photographs, charts, tables and diagrams. The case studies support general discussion and can be used to illustrate assignments and written work in the final examinations. More complex topics and explanations are included in inset boxes, and provide opportunities for more detailed study. Each Advanced Topic Master features a wide range of activities: some aim to test knowledge and understanding; others will help students develop essential skills such as statistical analysis and hypothesis testing; and others will encourage students to research topics further on the internet or in the library, or as the basis for fieldwork investigations and coursework.</t>
  </si>
  <si>
    <t xml:space="preserve">This comprehensive introduction to advertising discourse examines the language of contemporary advertising, not as an isolated object, but in complex interaction with the texts around it, with music and pictures and, importantly, with the people who make and experience it. Clearly explaining relevant theories of linguistics and poetics, each chapter ends with a series of stimulating exercises, and theoretical discussion is accompanied by examples from literary and sub-literary texts and recent advertisements. Putting forward the controversial view that adverts answer a need for play and display in contemporary society, Guy Cook explores the social function of advertising, moving from the uses of sound and sight, through creativity and word play to the poetic intricacies of the text to assess the effect of these on the people who receive adverts everyday, and whose identity is partly constructed by them. </t>
  </si>
  <si>
    <t xml:space="preserve">The Radio Handbook is a comprehensive guide to radio broadcasting in Britain. Completely rewritten and updated for the second edition, using new examples, case studies and illustrations, it examines the various components that make radio, from music selection to news presentation, and from phone-ins to sports programmes. Fleming explores the extraordinary growth of commercial radio, analyzes the birth of digital audio broadcasting and internet radio and evaluates their effects on the industry. The Radio Handbook shows how communication theory informs everyday broadcasts and encourages a critical approach to radio listening and to radio practice. Addressing issues of regulation, accountability and representation, it offers advice on working in radio and outlines the skills needed for a career in the industry. The Radio Handbook includes: *Interviews with people working at all levels in the industry, including programme controllers, news presenters and DJs *Examples of programming including nationwide and local BBC, commercial radio, community and student stations *Chapters on radio style, the role of news, getting started in radio and the tools of broadcasting *A glossary of key terms and technical concepts </t>
  </si>
  <si>
    <t xml:space="preserve">This work provides a practical step-by-step guide for midwives and other practitioners concerned with neonatal examination of the newbrn infant. It encourages the reader to view each mother and baby as unique, taking into account their experiences preconceptually, antenatally and through childbirth. The text covers: normal foetal development; parent's concerns and how to respond to them; the events of labour and delivery; the clinical examination of the neonate; the identification and management of cognital abnormalities; and accountability and legal issues. The text is designed so that each chapter can be read independently and contains useful summaries, scenarios and appendices. </t>
  </si>
  <si>
    <t>Complexity and Management: Fad or Radical Challenge to Systems Thinking?</t>
  </si>
  <si>
    <t xml:space="preserve">Complexity theory is generating increasing interest amongst strategic thinkers. This book covers issues such as predictability, creativity and relationships as it considers how complexity, and its central principles of emergence and self-organization, are being used to understand organizations. It: introduces the variety of views put forward by different writers on complexity and management; outlines and critiques the way that complexity theory is frequently interpreted purely in the context of systems thinking; draws a new perspective on using complexity sciences to understand organizational stability and change, by focusing on the emergence of novelty and creativity in the course of everday processes; calls for a radical re-examination of management thinking. Timely and controversial, "Complexity and Management" should prove of value to those interested in strategy, systems thinking, organization and management theory, and organizational change. </t>
  </si>
  <si>
    <t xml:space="preserve">Web Production for Writers and Journalists is a clear and practical guide to planning, setting up and managing a website. Supported by a regularly updated and comprehensive website at www.producing.routledge.com, the book includes: *illustrated examples of good page design and site content*online support tutorials and information at www.producing.routledge.com*advice on content, maintenance, and how to use sites effectively*an extensive list of resources and Internet terminology.Now written specifically for journalists and writers, the second edition includes: *a comprehensive section on how ethics and regulation affect web producers*tutorials for the main applications used by web producers today*information on incorporating Flash and video into a website *guides to good practice for students of journalism, broadcasting and media studies. </t>
  </si>
  <si>
    <t>Writing Skills</t>
  </si>
  <si>
    <t xml:space="preserve">"Health Economics" begins by looking at simple models of supply and demand within healthcare, before moving on to techniques of cost-benefit analysis; it then compares differing healthcare systems around the world. With an array of case studies based on systems from around the world, the book bridges the divide between the insurance-based system employed in the United States and the publicly funded options more common in Europe and Canada. </t>
  </si>
  <si>
    <t xml:space="preserve">The sustainability of business, both economically and ecologically, is one of this century's central debates. While corporations can have positive effects on society and the environment, they can also impact negatively. This book raises important questions like, 'how do corporations become truly sustainable?' Organizational Change for Corporate Sustainability brings together global issues of ecological sustainability, human resource management, corporate citizenship and community renewal, to create a unified approach to global sustainability. Outlining the long-term corporate benefits of sustainability, it examines the changes required to achieve true sustainability. Using specific examples of incremental and transformational changes it is relevant to anyone studying or working in the areas of management, environmental studies, sustainability or organizational studies. </t>
  </si>
  <si>
    <t xml:space="preserve">The Routledge Companion to Aesthetics contains forty-six chapters written by leading international scholars covering all aspects of aesthetics. The volume is structured in four parts: History, Aesthetic Theory, Issues and Challenges, and Individual Arts. It opens with an historical overview of aesthetics including entries on Plato, Aristotle, Kant, Nietzsche, Heidegger, Sibley and Derrida. The second part covers the central concepts and theories needed for a comprehensive understanding of contemporary developments in aesthetics including the definitions of art, taste, value of art, beauty, imagination, fiction, narrative, metaphor and pictorial representation. Part three is devoted to the topics that have attracted much contemporary interest in aesthetics including art and ethics, environmental aesthetics and feminist aesthetics. The final part addresses the individual arts of music, photography, film, literature, theatre, dance, architecture and sculpture. Aesthetics is a vibrant growing field within philosophy. It addresses fundamental questions about the nature and value of art that cannot easily be answered by a study of the histories of the arts. This volume should prove invaluable both to curious newcomers, who want to learn more about aesthetics, and to professionals, who desire a ready reference work. </t>
  </si>
  <si>
    <t xml:space="preserve">The Public Relations Handbook is a comprehensive and detailed introduction to the theories and practices of the public relations industry. It traces the history and development of public relations, explores ethical issues which affect the industry, examines its relationship with politics, lobbying organisations and journalism, assesses its professionalism and regulation and advises on training and entry into the profession. The Public Relations Handbook combines theoretical and organisational frameworks for studying public relations with examples of how the industry works in practice. It draws on a range of promotional strategies and campaigns from businesses and consumer groups including Railtrack, Voice of the Listener and Viewer, Marks and Spencer, Guinness, the Prince's Trust, Esso, Action Cancer and the Metropolitan Police. The Public Relations Handbook includes: Interviews with press officers and PR agents about their working practices Case studies, examples, press releases and illustrations from a range of campaigns from multinational corporations, local government, small businesses, and charities Specialist chapters on financial public relations, global PR, business ethics, on-line promotion and the challenges of new technology Over twenty illustrations from recent PR campaigns </t>
  </si>
  <si>
    <t>Unlocking the Law is the groundbreaking series of textbooks with a unique approach to the study of law. Designed specifically to make the subject matter accessible, the text includes features, activities, key facts charts, diagrams, and clear headings and sub-headings to aid students in understanding the different areas within their course. Unlocking the Law textbooks have been written specifically to ensure that readers understand fully the concepts required and are able to apply them with confidence. All titles in the series follow the same format and include the same features so students can move easily from one subject to another. The series covers all the core subjects required by the Bar Council and the Law Society for entry onto professional qualifications. Unlocking the Law remains the most original and accessible textbook series available.</t>
  </si>
  <si>
    <t>International Marketing: Strategic Approach to World Markets</t>
  </si>
  <si>
    <t>Twentieth Century Theatre: A Sourcebook is an inspired handbook of ideas and arguments on theatre. Richard Drain gathers together a uniquely wide-ranging selection of original writings on theatre by its most creative practitioners - directors, playwrights, performers and designers, from Jarry to Grotowski and Craig. These key texts span the twentieth century, from the onset of modernism to the present, providing direct access to the thinking behind much of the most stimulating theatre the century has had to offer, as well as guidelines to its present most adventurous developments.
Setting theory beside practice, these writings bring alive a number of vital and continuing concerns, each of which is given full scope in five sections which explore the Modernist, Political, Inner and Global dimensions of twentieth century theatre.
Twentieth Century Theatre: A Sourcebook provides illuminationg perspectives on past history, and throws fresh light on the sources and development of theatre today. This sourcebook is not only an essential and versatile collection for students at all levels, but also directed numerous devised shows which have toured to theatres, schools, community centres and prisons.</t>
  </si>
  <si>
    <t xml:space="preserve">Colloquial Slovak is easy to use and is specially written by experienced teachers for self-study or class use. The course offers you a step-by-step approach to written and spoken Slovak. No prior knowledge of the language is required. What makes Colloquial Slovak your best choice in personal language learning? interactive -- lots of dialogues and exercises for regular practice clear -- concise grammar notes practical -- useful vocabulary and pronunciation guide complete -- including answer key and special reference section </t>
  </si>
  <si>
    <t>Green Political Thought: An Introduction</t>
  </si>
  <si>
    <t xml:space="preserve">Green Political Thought is the standard text in the field, offering a cogent and stimulating analysis of the political ideas, aims and strategies of the Green movement. This new edition has been updated to include: recent developments and responses to the arguments put forward in the first edition extended comparative references to other ideologies from Socialism to Fascism, placing Ecologism within a wider context an exanded exploration of the political-theoretical aspects of Ecologism, looking in particular at its relevance to democracy and the state Green Political Thought is an essential book for anyone who wishes to know why Green ideas are important in the late twentieth-century. </t>
  </si>
  <si>
    <t xml:space="preserve">This text teachers with an immediate and comprehensive source of practical strategies for meeting children's special needs in regular classrooms. This fully revised and updated fourth edition includes expanded chapters on learning difficulties, effective instruction, behaviour management, self-regulation, the teaching of literacy and numeracy skills, and differentiation across the curriculum. In addition, the book includes new chapters on the learning characteristics and specific needs of students with intellectual, physical or sensory disabilities. In all cases the practical advice the author gives is embedded within a clear theoretical context supported by research and classroom practice. This book should be of interest to practising teachers and student teachers worldwide. </t>
  </si>
  <si>
    <t xml:space="preserve">Beverley Milton-Edwards analyzes the roots and emergence of new Islamic movements and the main thinkers that inspired them. Providing a much-needed historical overview, the main facets of Islamic fundamentalism are put in a global context, with a thematic debate of issues such as: the effects of colonialism on Islam secularism and the Islamic reaction Islam and violence globalization and transnational Islamic movements Islam in the wake of 9/11. For students and anyone interested in the history, effects and consequences of these Islamic movements, Islamic Fundamentalism since 1945 is the book to buy. </t>
  </si>
  <si>
    <t>Religion</t>
  </si>
  <si>
    <t xml:space="preserve">Drawing together the very best of classic and contemporary writings, this informative book illuminates the theory and practice of urban design. Forty-one generous selections include contributions from Le Corbusier and Jacobs through to Hayden and Gillham. This book provides an essential resource for students and practitioners of urban design, drawing together important but widely dispersed writings. Section and selection introductions are provided to assist students in understanding where readings come from and how they fit into the larger picture of the field of urban design. </t>
  </si>
  <si>
    <t xml:space="preserve">The Biblical World is a comprehensive guide to the contents, historical settings and social context of the Bible. It presents the fruits of years of specialist study in an accessible form, and is essential reading for anyone who reads the Bible and would like to know more about how and why it came to be. Written by an international collection of experts, the volumes include a full overview of the full range of biblical material, before going on to more detailed discussions of myth and prophecy to poetry and proverbs. Explorations of the historical background are complemented by the findings of archaeology, and the book explores language, law, administration, social life and the arts as well. Major figures of the Bible - including Abraham, Jesus and Paul - are studied in detail, as are the main religious concepts it contains, such as salvation and purity. Also including an examination of how the Bible is viewed today, this monumental work will be an invaluable resource for students, academics and clergy, and for all to whom the Bible is important as a religious or cultural document. </t>
  </si>
  <si>
    <t xml:space="preserve">This indispensable reference source and guide to the major themes, debates, problems and topics in philosophy of science contains fifty-five specially commissioned entries by a leading team of international contributors. Organized into four parts it covers: historical and philosophical context debates concepts the individual sciences. The Companion covers everything students of philosophy of science need to know - from empiricism, explanation and experiment to causation, observation, prediction and more - and contains many helpful features including: a section on the individual sciences, including chapters on the philosophy of biology, chemistry, physics and psychology, further reading and cross-referencing at the end of each chapter. </t>
  </si>
  <si>
    <t xml:space="preserve">"Massey" has long been a best-selling textbook. This extensively revised and updated eighth edition, like its predecessors, presents the basic principles of the mechanics of fluids in a thorough and clear manner. It provides essential material for an honors degree course in civil or mechanical engineering, in addition to providing much relevant material for undergraduate courses in aeronautical and chemical engineering. Emphasis is given to a sound physical understanding of fluid flow and its engineering applications, rather than to mathematical techniques. Students are introduced systematically to the subject, with the text moving from the simple to the complex, and from the familiar to the unfamiliar. SI units are used throughout and there are many worked examples. The book is essentially self-contained. The opening chapter has been expanded to provide a broader introduction to fluid mechanics. New topics for this edition include basic applications of complex variable theory, the physics of tsunamis, procedures for the selection of pumps and fans, and the losses for flow through nozzles, orifice meters, perforated plates and gauzes. For lecturers, an accompanying solutions manual is available. . </t>
  </si>
  <si>
    <t xml:space="preserve">This new edition of Bill Ransom's classic short textbook provides a solid introduction to the study of defects in buildings and, in consequence, to good practice in conservation and repair. Building failures continue to occur despite continuing experience and growing knowledge in the industry; they may even be on the increase due to cost-cutting measures, the inadequate testing of innovative products and techniques, a lack of maintenance, and user abuse and misuse. New material includes an outline of the principles of building pathology; new sections on deterioration mechanisms, service life prediction and dampness investigation and a glossary and bibliography. Practitioners and students will find this an excellent source of guidance and information for investigating and avoiding building failures. </t>
  </si>
  <si>
    <t xml:space="preserve">What is Knowledge? Where does it come from? Can we know anything at all? This lucid and engaging introduction grapples with these central questions in the theory of knowledge, offering a clear, non-partisan view of the main themes of epistemology including recent developments such as virture epistemology and contextualism. Duncan Pritchard discusses both traditional issues and contemporary ideas in thirteen easily digestible sections which include: the value of knowledge; the structure of knowledge; virtues and faculties; perception; testimony and memory; induction; and scepticism. "What is this thing called knowledge?" contains many helpful student-friendly features. Each chapter concludes with a useful summary of the main ideas discussed, study questions, annotated further reading, and a guide to web resources. Text-boxes provide bite-sized summaries of key concepts and major philosophers, and clear and interesting examples are used throughout, whilst a helpful glossary explains important terms. This is an ideal first textbook in the theory of knowledge for undergraduates taking a first course in philosophy. </t>
  </si>
  <si>
    <t xml:space="preserve">Large-scale survey datasets, in particular complex survey designs such as panel data, provide a rich source of information for health economists. They offer the scope to control for individual heterogeneity and to model the dynamics of individual behaviour. However the measures of outcome used in health economics are often qualitative or categorical. These create special problems for estimating econometric models. The dramatic growth in computing power over recent years has been accompanied by the development of methods that help to solve these problems. This book provides a practical guide to the skills required to put these techniques into practice. This illustrates practical applications of these methods using data on health from, among others, the British Health and Lifestyle Survey (HALS), the British Household Panel Survey (BHPS), the European Community Household Panel (ECHP) and the WHO Multi-Country Survey (WHO-MCS). Assuming a familiarity with the basic syntax and structure of Stata, this book presents and explains the statistical output using empirical case studies rather than general theory. Never before has a health economics text brought theory and practise together and this book will be of great benefit to applied economists, as well as advanced undergraduate and post graduate students in health economics and applied econometrics. </t>
  </si>
  <si>
    <t xml:space="preserve">Martin Cohen's bestselling "101 Philosophy Problems" is a witty and engaging introduction to philosophy, covering classical as well as contemporary problems from the fields of medical ethics, modern physics and artificial intelligence. For the third edition, many of the problems have been revised and there are several brand new ones, including Lewis Carroll's problem of people who don't eat lentils and Poincare's problem of the gaseous people whose measurements keep changing. With an updated glossary of helpful terms and possible solutions to the problems at the end of the book, "101 Philosophy Problems" is essential reading for anyone coming to philosophy for the first time. </t>
  </si>
  <si>
    <t>Companion Encyclopedia of Geography: From the Local to the Global, 2 Volume Set</t>
  </si>
  <si>
    <t xml:space="preserve">This revised edition takes the theme of place as the unifying principle for a full account of the discipline at the beginning of the twenty-first century. The work comprises 64 substantial essays addressing human and physical geography, and exploring their inter-relations. The encyclopedia does full justice to the enormous growth of social and cultural geography in recent years. Leading international academics from ten countries and four continents have contributed, ensuring that differing traditions in geography around the world are represented. In addition to references, the essays also have recommendations for further reading. As with the original work, the new Companion Encyclopedia of Geography provides a state-of-the-art survey of the discipline and is an indispensable addition to the reference shelves of libraries supporting research and teaching in geography. </t>
  </si>
  <si>
    <t xml:space="preserve">This new textbook has been specifically written to give law students detailed and up-to-date knowledge of all the main areas of EU law, whilst leading them to examination success. The book provides an in-depth and detailed examination of, and commentary on the areas of institutional and of substantive EU law forming the syllabus of standard academic courses on EU law. Beginning with an introduction to institutional EU law and with the general objectives of the EU, its institutions and processes; the book then moves on to cover substantive EU law; the fundamental freedoms and EC competition law. Unlike other texts this book successfully combines authoritative text with case summaries and judgments, these being highlighted in colour tinted boxes for easy identification. The author identifies the relevant points and key facts of the leading cases and discusses the judgments in detail, often in the light of subsequent developments.The text is fully up-to-date and incorporates material on: all important judgments up to 15th December 2007 (including - Case C-234/04 Kapferer; Case T-155/04 Sistemi Integrati; Case C-470/03 AGM Cosmet; Case C-173/03 Traghetti del Mediterranes SpA; Case C-173/05 Commission v Italy; Case C-208/05 ITC Innovative Technology Center and Case C-119/05 Lucchini), Directive 2006/123/EC on Services in the Internal Market, the December 2006 Leniency Notice of the EC Commission, the new fining policy of the EC Commission in competition cases, the Model Leniency Programme adopted by the European Competition Network, and the main competences of the new EU Agency for Fundamental Rights (FRA). The book also provides a substantial analysis of, and commentary on the brand new groundbreaking 'LisbonTreaty'.The student-friendly features include: short summaries at the beginning of each chapter outlining the topics and concepts covered; an aide-memoire at the end of each chapter to highlight and reflect upon the main points; recommended reading at the end of each chapter to facilitate further research; a full colour map identifying EU Member States (with accession dates) and candidate states; a Companion Website featuring updates twice a year to the cases and legislation discussed within the text; annotated Web links to online sources of interest; end of chapter test questions with suggested answers; and, a self-test bank of multiple choice questions and answers. This book is an essential resource for those studying EU law on both undergraduate and postgraduate courses and will also be of interest to students of political science, social science and business studies. </t>
  </si>
  <si>
    <t>978-0415478427</t>
  </si>
  <si>
    <t>Migration, 5 Volume Set</t>
  </si>
  <si>
    <t xml:space="preserve">Nowadays, migration seems never far from the top of the political agenda. Whether as a consequence of civil and ethnic unrest, or as one response to the widening gulf between the wealthy and poor zones of the world, international population movement for sanctuary or settlement has become as prevalent as increased capital flows. (Indeed, for many commentators, there is a clear connection between the fluidity of population movements and the economic and technological changes that have generated 'globalization'.) According to UN estimates, the global stock of migrants has doubled in the past forty years and now amounts to around 200 million souls living outside their places of birth. For receiving countries, migration-at once perceived as a social challenge and an economic necessity-prompts difficult debates and questions. Perhaps rather belatedly, the social sciences have recognized the importance of these issues and a significant body of new literature has accumulated in recent decades. The field is, however, intrinsically multidisciplinary with contributions stemming from economics, demography, human geography, law, sociology, political science, and social anthropology. Migration also interweaves with other important multidisciplinary fields such as gender studies, labour-market studies, and cultural studies. The sheer scale of the growth in migration research output - and the breadth and complexity of the discipline - makes this new Major Work from Routledge especially timely, and answers the urgent need for a wide-ranging collection which provides easy access to the key items of scholarly literature, material that is often inaccessible or scattered throughout a variety of specialist journals and books. In five volumes, Migration brings together the best and most influential foundational and cutting-edge research on: theories of migration; patterns of migration; the politics of migration; and the dynamics of migration. The collection is supplemented with a full index, and includes a comprehensive introduction, newly written by the editor, which places the collected material in its historical and intellectual context. Migration is destined to be valued by scholars, students, and researchers as a vital research resource. </t>
  </si>
  <si>
    <t>Edited by two leading scholars in the field, this new title in Routledge's Major Works series, Critical Concepts in Sociology, is a four-volume collection of canonical and cutting-edge research. Serious work on multiculturalism flourishes as never before, and this 'mini library' meets the need for an authoritative reference work to make sense of the subject's vast literature and the continuing explosion in research output. Perhaps more than other critical concepts, 'multiculturalism' is hotly contested; there are sharply different-and perhaps ultimately irreconcilable-approaches to a variety of multicultural conceptions and projects. Rather than seek to establish some kind of consensus on classic works, this collection explicitly brings together the best and most influential work to have emerged from all sides of the debate. The first volume in the collection ('Conceiving Multiculturalism: From Roots to Rights') assembles key research to trace the concept of multiculturalism from long-standing arguments on tribal co-existence, humans rights and civil rights to the rights to recognition. Volume II ('Multiculturalism and the Nation State: Who Recognizes Whom?') collects the most important thinking to explore the tensions between national, ethnic, and religious identity politics. Volume III ('Multiculturalism in the Public Sphere'), meanwhile, brings together the best research which examines the difficult choices to be made between ideas of social integration and contending notions of community rights, not least in schools and in the marketplace. The scholarship assembled in the final volume of the collection ('Crises and Transformations') juxtaposes work dealing with the most urgent crises in multiculturalism-such as the revival of virulent nationalism-with the best classic and contemporary thinking on the new realities of transnationalism. The collection is supplemented with a full index, and includes a comprehensive introduction, newly written by the editor, which places the collected material in its historical and intellectual context. Multiculturalism is destined to be valued by scholars, students, and researchers as a vital research resource.</t>
  </si>
  <si>
    <t xml:space="preserve">Multiculturalism: Critical Concepts in Sociology, 4 Volume Set
</t>
  </si>
  <si>
    <t xml:space="preserve">International Human Rights, now more than ever, is at the forefront of global politics and encompasses a broad and diverse range of subjects, issues and geographical jurisdictions. This book takes a thematic approach to the subject by collecting material around concepts and frameworks rather than specific rights making it the ideal companion for most courses in International Human Rights. Cases and material are clearly separated from the main body of the text so that extracted material is immediately recognizable. The surrounding text contextualizes each extract and explains the relevant issues, while questions throughout the book encourage students to analyse and debate the material they are reading. This book is ideal for students seeking to truly engage with and understand the key issues concerning the study of international human rights. This second edition has been fully updated to take into account key developments since the publication of the previous edition in 2006 including the reform of the UN mechanisms. Each chapter now also includes expanded author commentary as well as more questions to encourage students to reflect and consider the broader issues and context of the law. New chapter summaries outline the content of each chapter and a detailed table of contents has been added, making it easier to locate specific topics within the text. Finally additional guidance is provided to help students to locate sources online and develop research skills within this expanding and exciting area of law. </t>
  </si>
  <si>
    <t xml:space="preserve">"Understanding European Union Law" is both an ideal introduction for students new to EU law and an essential addition to revision for the more accomplished. It is also essential reading for students on business studies courses. This 4th edition has been fully revised and updated in the light of the ratification of the Lisbon Treaty and continues to look at the main themes of EU law in a logical and progressive manner. It provides the reader with an understanding of EU law, concentrating on how, and especially why, the law has developed as it has. In addition, a number of issues presently facing the EU are also considered, such as fundamental rights and citizenship. The new edition incorporates summaries, end of chapter questions for self-testing and reflection; updated flow diagrams; and, a glossary of terms and important tips on how to approach examination questions. This student-friendly text is broad in scope and highly accessible. The ultimate objective of this book is to show that understanding EU law can be an enjoyable and rewarding experience. </t>
  </si>
  <si>
    <t xml:space="preserve">With globalization continuing apace, the world economy continues to experience dramatic change and development. This third edition of "Understanding the World Economy" builds on the popular format of its predecessors to provide the best concise guide to its subject for students of international economics. Since the previous edition, new developments covered include: the ongoing impact of 9/11 and the Iraq War; the increased number of free trade agreements, custom unions and common markets, including the recent accession of ten new countries to the European Union in 2004 - an acknowledgment of the huge impact of private firms in shaping the global economy; an examination of the role of the International Monetary Fund, World Bank and World Trade Organization. The book takes the student through the major characteristics of the global economy in jargon-free non technical language. Chapter summary diagrams and a wealth of boxes and tables make this an essential introduction for those just beginning the subject as well as the casual reader. </t>
  </si>
  <si>
    <t>International Human Rights: A Comprehensive Introduction</t>
  </si>
  <si>
    <t xml:space="preserve">This book provides a comprehensive introduction to international human rights: international human rights law, why international human rights have increasingly risen to world prominence, what is being done about violations of human rights, and what might be done to further promote the cause of international human rights so that everyone may one day have their rights respected regardless of who they are or where they live. It explains: how the concept of international human rights has developed over time the variety of types of human rights empirical findings from statistical research on human rights a listing of all international human rights agreements the newest dimensions in the field of human rights (gay rights, animal rights, environmental rights). Richly illustrated throughout with case studies, controversies, court cases, think points, historical examples, biographical statements, and suggestions for further reading, International Human Rights is the ideal introduction for all students of human rights. </t>
  </si>
  <si>
    <t xml:space="preserve">The 3rd edition of this innovative textbook introduces students to the main theories in international relations. It explains and analyzes each theory, allowing students to understand and critically engage with the myths and assumptions behind them. Each theory is illustrated using the example of a popular film. Key features of this textbook include: discussion of all the main theories: realism and neo-realism, idealism and neo-idealism, liberalism, constructivism, post modernism, gender and globalization; a new chapter on green governance theory including use of the film "WALL-E"; innovative use of narratives from films that students will be familiar with: "Lord of the Flies", "Independence Day", "Wag the Dog", "Fatal Attraction", "The Truman Show", "East is East" and "Memento" an accessible and exciting writing style which is well-illustrated with film stills, boxed key concepts and guides to further reading. This breakthrough textbook has been designed to unravel the complexities of international relations theory in a way that gives students a clearer idea of how the theories work, and of the myths associated with them. </t>
  </si>
  <si>
    <t>Encyclopedia of Counseling: Master Review and Tutorial for the National Counselor Examination and State Exams</t>
  </si>
  <si>
    <t xml:space="preserve">With 1,000 questions and easy-to-understand answers that cover all the major areas on the National Counsellor Examination (NCE), this volume contains information on marriage and family counselling and advanced concepts. It has memory devices, information on "how to end exam worries" and hundreds of test hints. This book is aimed at counsellor licensure and National Board of Certified Counselors (NBCC) preparation. As a comprehensive study guide, an audio programme, "vital information" and review questions for the NCE and state counselling examinations is also available. </t>
  </si>
  <si>
    <t>Clay's Handbook of Environmental Health</t>
  </si>
  <si>
    <t xml:space="preserve">The latest edition of this classic, definitive reference work for all those involved in environmental health is opened by a new chapter which discusses the changing approaches to environmental health. There are other new chapters on risk assessment and the epidemiology of non-infectious diseases with new introductory chapters both for food safety and occupational health and safety which place those activities into the rapidly changing conceptual and organisational contexts. There is new work on meat hygiene to highlight developments in that area and substantial new material on the enforcement function and on air pollution. There are also new organisational case studies. With approaches, procedures and legislation in environmental health changing so rapidly, this updated edition of the standard text is essential reference material for professionals in the field. Clay's Handbook of Environmental Health was first published in 1933. The only book of its kind in the UK, it is regularly consulted by environmental health officers for its comprehensive presentation of information on law, administration, principles and practice; and it is recommended reading for students on environmental health and community medicine courses. e Seventeenth Edition won the 1996 BMA Medical Book of the Year Award, Public Health Category. </t>
  </si>
  <si>
    <t xml:space="preserve">Complete coverage of the four mandatory units of this course. The text also provides an introduction to the technical and business aspects of the manufacturing industry for students on other courses, such as City and Guilds Certificates 2010 and 2280, and as a starting point for an advanced GNVQ. </t>
  </si>
  <si>
    <t xml:space="preserve">This companion volume to "Conservation of Brick" provides a fundamental understanding of the processes of repair and reconstruction of earth structures. The technical aspects of the study are treated from the non-scientist point of view to develop a working understanding of this relatively new field. This important subject is rarely recognized, but many peoples worldwide have built, lived in and treasured earth structures. Their cultures have evolved with them and, therefore, earths and earth building have shaped a great part of the human environment. The conservation of earth structures is, therefore, not merely a neglected facet of the vernacular architecture; it is bound to the artistic core of living communities. Earth construction and its conservation, like other 'green' issues, draws a dedicated level of commitment from its aficionados. The problem of conservation, however, is far wider. Planning authorities, research organizations and owners are using broad-ranging, sometimes desperate, measures to retain a meaningful part of the huge heritage of earth structures worldwide. </t>
  </si>
  <si>
    <t>Electronics: Circuits and Systems</t>
  </si>
  <si>
    <t xml:space="preserve">"Electronics - Circuits and Systems" is a truly up-to-date textbook, with coverage carefully matched to the latest AS and A-level specifications in Electronics from AQA, OCR and WJEC. It is also matched to the Electronics units for BTEC National and AVCE Engineering. The material has been organised with a logical learning progression, making it ideal for a wide range of pre-degree courses in electronics. The approach is student-centred with Self Test features to check understanding and numerous activities suitable for practicals, homework and other assignments. Key facts, formulae and definitions are highlighted to aid revision, and theory is backed up by numerous examples throughout the book. Each chapter ends with a set of problems, including exam-style questions and multiple-choice questions with numerical and multiple-choice answers provided in the back of the book. New material in the second edition includes: microcontrollers; neural networks; power supply circuits; audio systems and instrumentation systems. Owen Bishop's talent for introducing the world of electronics has long been a proven fact with his "Beginner's Guide to Electronics", "Understand Electronics" and a range of popular circuit construction guides being chosen by thousands of students, lecturers and electronics enthusiasts. It is ideal for students following their first course in electronics at a pre-degree level. Highly visual learning style with numerous worked examples appeals to electronics students. It is a new edition with a highly practical focus, incorporating 'Self Test' exercises throughout. </t>
  </si>
  <si>
    <t>Financial Services Marketing: An International Guide to Principles and Practice</t>
  </si>
  <si>
    <t xml:space="preserve">Financial Services Marketing: an international guide to principles and practice contains the ideal balance of marketing theory and practice to appeal to advanced undergraduates and those on professional courses such as the Chartered Institute of Banking. Taking an international and strategic view of an increasingly important and competitive sector, Financial Services Marketing adopts a fresh approach in terms of structure, and is organised around the core marketing activities of marketing for acquisition and marketing for retention. Financial Services Marketing features: * Strong international focus: case studies and vignettes representing Asia-Pacific, Europe and the US. * Comprehensive coverage, focusing on both B2B and B2C marketing. * Expert insights into the latest innovations in the sector, from technological developments, CRM and customer loyalty to issues of social responsibility. Financial Services Marketing will help both the student and the practitioner to develop a firm grounding in the fundamentals of: financial services strategy, customer acquisition, and customer development. Reflecting the realities of financial services marketing in an increasingly complex sector, it provides the most up-to-date, international and practical guide to the subject available. </t>
  </si>
  <si>
    <t xml:space="preserve">"Dissertation Research and Writing for Construction Students" is the only how-to guide for BSc and MSc students. Covering topic selection, research planning and methodology to structuring and writing the dissertation, this book includes everything needed for a successful write-up. A new chapter on Supervision and Assessment as well as updates to references and case studies ensures students know what is expected of them and how they will be assessed. The clear, concise, step-by-step text illustrated with examples of best case practice makes this an ideal resource for anyone involved in research in this field. It is a user-friendly, easy to dip into guide for all BSc, MSc and other Built Environment students. It takes the reader from the stage of choosing a topic to writing a well-structured report. It contains best case practice illustrated with numerous examples, case studies and references. </t>
  </si>
  <si>
    <t xml:space="preserve">National surveys consistently reveal that an inordinate number of students report high levels of boredom, anger, and stress in school, which often leads to their disengagement from critical learning and social development. If the ultimate goal of schools is to educate young people to become responsible and critically thinking citizens who can succeed in life, understanding factors that stimulate them to become active agents in their own leaning is critical. A new field labeled "positive psychology" is one lens that can be used to investigate factors that facilitate a student's sense of agency and active school engagement. The purposes of this groundbreaking Handbook are to 1) describe ways that positive emotions, traits, and institutions promote school achievement and healthy social/emotional development 2) describe how specific positive-psychological constructs relate to students and schools and support the delivery of school-based services and 3) describe the application of positive psychology to educational policy making. By doing so, the book provides a long-needed centerpiece around which the field can continue to grow in an organized and interdisciplinary manner. Key features include: Comprehensive - this book is the first to provide a comprehensive review of what is known about positive psychological constructs and the school experiences of children and youth. Topical coverage ranges from conceptual foundations to assessment and intervention issues to service delivery models. Intrapersonal factors (e.g., hope, life satisfaction) and interpersonal factors (e.g., positive peer and family relationships) are examined as is classroom-and-school-level influences (e.g., student-teacher and school-community relations). Interdisciplinary Focus - this volume brings together the divergent perspectives, methods, and findings of a broad, interdisciplinary community of scholars whose work often fails to reach those working in contiguous fields. Chapter Structure - to insure continuity, flow, and readability chapters are organized as follows: overview, research summary, relationship to student development, examples of real-world applications, and a summarizing table showing implications for future research and practice. Methodologies - chapters feature longitudinal studies, person-centered approaches, experimental and quasi-experimental designs and mixed methods. </t>
  </si>
  <si>
    <t xml:space="preserve">European law is an essential element of all law degrees. Unlocking EU Law will ensure that you grasp the main concepts with ease providing you with an indispensable foundation in the subject. This third edition is fully up-to-date with the latest developments and includes all the major new cases, as well as coverage of the Lisbon Treaty. The Unlocking the Law series is designed specifically to make the law accessible. Each chapter opens with aims and objectives and contains activities such as quick quizzes and self-test questions, key facts charts, diagrams to aid learning and numerous headings and sub-headings to make the subject manageable. New features include summaries to check your understanding of each chapter, a glossary of legal terminology, essay questions with answer plans and exam questions with guidance on answering. All titles in the series follow the same formula and include the same features so students can move easily from one subject to another. The series covers all the core subjects required by the Bar Council and the Law Society for entry onto professional qualifications as well as popular option units. Resources supporting this book are available online at www.unlockingthelaw.co.uk. These include: multiple choice questions key questions and answers revision mp3s available for free download interactive glossary and flashcards </t>
  </si>
  <si>
    <t xml:space="preserve">Constitutional and administrative law is an essential element of all law degrees. This second edition of Unlocking Constitutional and Administrative Law will ensure that you grasp the main concepts with ease, providing you with an indispensable foundation in the subject. This revised edition is up-to-date with the latest key changes in the law and includes discussion of the reform of the House of Lords, as well as new Parliamentary statistics and facts. The Unlocking the Law series is designed specifically to make the law accessible. Each chapter opens with aims and objectives and contains activities such as quick quizzes and self-test questions, key facts charts, diagrams to aid learning and numerous headings and sub-headings to make the subject manageable. New features include summaries to check your understanding of each chapter, a glossary of legal terminology, essay questions with answer plans and exam questions with guidance on answering. All titles in the series follow the same formula and include the same features so you can move easily from one subject to another. The series covers all the core subjects required by the Bar Council and the Law Society for entry onto professional qualifications as well as popular option units. Resources supporting this book are available online at www.unlockingthelaw.co.uk. These include: multiple choice questions key questions and answers revision mp3s available for free download interactive glossary and flashcards </t>
  </si>
  <si>
    <t xml:space="preserve">The Key Cases series provides a portable and effective way for you to absorb and retain the essential facts needed to pass your exams effortlessly. Key features include: * Diagrams to summarise the key points * Expert selection of cases * Recognisable and memorable elements, including the key facts, key law, key principles, key judgments, key comments and key problems as appropriate in each case. * Cases for comparison and contrast are highlighted to illustrate alternative opinions and perspectives Supporting resources are available at www.UnlockingTheLaw.co.uk where you will find extensive revision materials including MCQs and Key Q&amp;As A </t>
  </si>
  <si>
    <t xml:space="preserve">The second edition of this text examines the ways in which economic, political, social, and educational trends have impacted the professional school counsellor. Throughout the text, Rosemary Thompson integrates her discussion of recent national reform issues and the new professional standards set forth by the American School Counselors Association. Focusing throughout on the inherent benefits of and need for professional counselling in schools, the book should be of value to school counselling students and professionals alike. </t>
  </si>
  <si>
    <t>Genomics and Society: Legal, Ethical and Social Dimensions</t>
  </si>
  <si>
    <t xml:space="preserve">From the mid 1990s to the present day, agricultural biotechnology ? GM crops and foods ? has been the focus of debate and conflict in many European countries. Contrasting views of risks and benefits, trust in science and regulation, the understanding of science, media coverage and mobilization of the public by civil society groups ? all have been cited as drivers of public opinion. Designed in part to allay public concerns about GM agriculture, a European moratorium led to a new regulatory framework. The long running controversy is a signal that the public?s view cannot be ignored in the development and implementation of new technologies arising out of genomics. Yet, agricultural biotechnologies are but one development in this area. Genetic testing and the uses of genetic information, the cloning of human cells and tissues, and transgenic animals are potentially no less challenging for the public and regulators alike. This volume, by an international group of social scientists from Europe, North America and Japan, presents a series of comparative perspectives on the social, ethical and legal implications of genomics. The aim is to capture lessons from the controversies of the 1990s and to raise the level of debate on the societal implications of new developments in genomics. </t>
  </si>
  <si>
    <t>Genetics</t>
  </si>
  <si>
    <t xml:space="preserve">The most popular and affordable guide to the building regulations, "Building Regulations in Brief" is updated regularly to reflect constant changes. Now in its 6th edition, it has sold over 25,000 copies since its first publication in 2003. This new edition includes the latest on all the significant amendments to Building Regulations, Planning Permission and the Approved Documents between 2007 and April 2010 and includes changes to Parts A, B, D, E, F, G, H, J, L, M, and N. The changes to Part G of "Building Regulations" (formerly titled "Hygiene" and now renamed "Sanitation, Hot Water and Water Efficiency") which came into effect on 6 April 2010 are also included. The no-nonsense approach has made it a firm favourite with all involved in the building industry including designers, building surveyors and inspectors, students and architects. A ready reference giving practical information, it enables compliance in the simplest and most cost-effective manner possible. "Building Regulations in Brief" cuts through the confusion to explain the meaning of the regulations, their history, current status, requirements, associated documentation and how local authorities view their importance, as well as emphasizing the benefits and requirements of each regulation. It's an essential purchase for anyone needing to comply with the Building Regs. It is fully updated with the significant amendments to the "Approved Documents and Regulations", including the new Part G introduced in April 2010. This is a practical, 'rule of thumb' guide on how to comply quickly and easily to the regulations. Each step in the building process illustrated, all regulations explained. </t>
  </si>
  <si>
    <t xml:space="preserve">Building Construction Handbook contains everything you need to know about the construction process. Up-to-date examples of everyday practices and processes, accompanied by detailed drawings to illustrate the construction building elements, make this text a core reference for both students and professionals. The eigth edition has been fully revised and updated with additional examples of building practice. New material on the following areas is included: energy conservation, sustainable construction, environmental and green building issues and fire protection to elements of construction. Building Construction Handbook is an essential, easy-to-use resource for undergraduate and vocational students on a wide range of courses including NVQ and BTEC National, through Higher National Certificate and Diploma, to Foundation and three-year degree level. It is also a handy reference for building designers, contractors and others working in the construction industry. </t>
  </si>
  <si>
    <t xml:space="preserve">The 2003 edition of "The World of Learning" has been thoroughly revised and updated to provide an accurate and comprehensive guide to the academic world throughout all continents. It covers universities, colleges, schools of art and music, libraries, learned societies, research institutes, museums and art galleries world-wide arranged alphabetically by country. Every important library is included giving details of the number of volumes held and outstanding features of the collection as well as contact details. Professors at major universities are listed by name together with the subjects they teach. The reference details more than 400 international organizations concerned with education throughout the world. All entries include, where available: names, principal personnel, postal and e-mail addresses, telephone and fax numbers, and aims and publications. It also includes a 100-page index of institutions. </t>
  </si>
  <si>
    <t>The International Who's Who 2005</t>
  </si>
  <si>
    <t xml:space="preserve">Provides reliable and detailed biographies of some 19,000 of the most eminent, distinguished and gifted men and women in the world today Published annually since 1935, The International Who's Who is now in its 68th edition. Providing biographical details of the world's most noteworthy personalities, this outstanding reference work records the lives and achievements of men and women from almost every profession and activity - from heads of state to sporting greats. Entries are taken from across the world and from a broad sweep of professions to include the leading figures from the worlds of science, medicine, business, finance, politics, law, art, music, entertainment and fashion, to name but a few. There is also a separate section which details reigning royal families. Each entry includes: Name Nationality Occupation/profession Date and place of birth Family details Education Career Summary Awards and honours Publications Leisure interests Address Telephone/fax/e-mail/internet </t>
  </si>
  <si>
    <t>A treatise on soil cartography, it deals with methods and techniques, use of computers, and application of statistics for mapping soil cover and covers things required for the interpretation of results obtained, and for determining the most economical itinerary to attain that purpose.</t>
  </si>
  <si>
    <t>Algal Cultures, Analogues of Blooms and Applications, 2 Volume Set</t>
  </si>
  <si>
    <t xml:space="preserve">A thematic volume with recent developments in micro algal research, this book incorporates the latest findings specifically to address how best algal cultures can be utilized as analogues of natural blooms, their utility in understanding the ecological principles and their applications in biotechnology. This set of 2 volumes will be useful to researchers in biological oceanography as well as scientists, advanced undergraduate and graduate students as a summary of current thoughts in physiological ecology. </t>
  </si>
  <si>
    <t xml:space="preserve">Environmental Health Procedures has been completely updated and the 4th edition contains new procedures resulting from major changes to food control law involving the hygiene and safety of meat products, fishery products and shellfish, milk products and eggs. In some cases these procedures show both existing procedures and those to be implemented in the future. The provisions of the Noise and Statutory Nuisance Act 1993 and the Sunday Trading Act 1994 are incorporated as is the local authority role under the Radioactive Substances Act 1993. The edition also takes account of changes which are likely to result from the Deregulation and Contracting Out Act 1994. The book will continue to provide an essential reference source for student and practising environmental health officers and all thoses who become involved in environmental health issues, particulary lawyers and consultancies. It removes the need to wade through legal encyclopedias and Acts of Parliament in order to check on a point of procedure and also portrays, through flow charts, the format and principals of every legal procedure used in the environment health control system. </t>
  </si>
  <si>
    <t>Human Resource Management in Construction Projects: Strategic and Operational Approaches</t>
  </si>
  <si>
    <t xml:space="preserve">Although construction is one of the most labour-intensive industries, people management issues are given inadequate attention. Furthermore, the focus of attention with regards to HR has been on the strategic aspects of HRM function - yet most problems and operational issues arise on projects. To help redress these problems, this book takes a broad view of HRM, examining the strategic and operational aspects of managing people within the construction sector. The book is aimed at project managers and students of project management who, until now, have been handed the responsibility for human resource management without adequate knowledge or training. The issues addressed in this book are internationally relevant, and are of fundamental concern to both students and practitioners involved in the management of construction projects. The text draws on the authors' experience of working with a range of large construction companies in improving their HRM operational activities at both strategic and operational levels, and is well illustrated with case studies of projects and organizations. </t>
  </si>
  <si>
    <t>The Biblical World, 2 Volume Set</t>
  </si>
  <si>
    <t>BIOS Instant Notes in Biochemistry</t>
  </si>
  <si>
    <t xml:space="preserve">A major update of the highly popular second edition, with changes in the content and organisation that reflect advances in the subject. As with the first two editions, the third edition of Instant Notes in Biochemistry provides the essential facts of biochemistry with detailed explanations and clear illustrations. It also includes new and expanded topics such as cytoskeleton, molecular motors, bioimaging, biomembranes, cell signaling, protein structure and enzymes regulation. </t>
  </si>
  <si>
    <t>BIOS Instant Notes in Genetics</t>
  </si>
  <si>
    <t xml:space="preserve">The third edition of Instant Notes in Genetics focuses on the core concepts of human and molecular genetics. There is an increased emphasis on genomics, reflected both in new material and the reorganization of the contents -there is a section that is now called Genomes and Genomics that includes material on the completed genome projects. There is also more detail on human evolution. </t>
  </si>
  <si>
    <t xml:space="preserve">A clear, jargon-free introduction to a complex and demanding subject, "Finance: The Basics" is the ultimate guide for those encountering this broad topic for the first time. With particular focus on the practical dimension of financial tools, instruments and markets, this user-friendly text provides the reader with a solid working knowledge of the key drivers of the financial marketplace, ensuring that the concepts learnt can be easily applied and related to daily activities, the financial press and the financial markets. Authoritative yet accessible, "Finance: The Basics" is ideal for first year undergraduates with no previous exposure to financial concepts, as well as those looking for simple yet comprehensive explanations of the primary elements of the topic. </t>
  </si>
  <si>
    <t xml:space="preserve">All students undertaking Level One undergraduate programmes in construction need to develop an understanding of basic building techniques. This up-to-date and dependable textbook takes the reader through the essential skills, concepts and methods of constructing a simple house to provide a solid grounding in building techniques. Working through each element of a building project and incorporating practical considerations from materials selection to implementation, this is the ideal handbook for all students who need a hands-on and thorough guide. Self-assessment exercises at key points underline the main concepts and make this text ideal for distance or independent learners as well as university students. </t>
  </si>
  <si>
    <t xml:space="preserve">This classic text, now in its fourth edition, combines thorough coverage of the basic principles of hydraulics with a wide-ranging treatment of practical, real-world applications. It is carefully structured into two parts to deal with principles before moving on to more advanced topics. The first part focuses on fundamentals, including hydrostatics, hydrodynamics, pipe and open channel flow, wave theory, hydrology and sediment transport. The second part illustrates the engineering applications of these fundamental principles to pipeline system design, hydraulic structures, river and coastal engineering, including up-to-date environmental implications and a chapter on computational modelling, illustrating the application of computational simulation techniques to modern design, in a variety of contexts. This edition includes a major revision of the chapter on Flood Hydrology in line with the Flood Estimation Handbook. New material has also been added to the chapters on wave theory, sediment transport and coastal engineering and updating of material and references undertaken throughout. "Hydraulics in Civil and Environmental Engineering" is an essential resource for students and practitioners of civil, environmental and public health engineering, and associated disciplines. It is comprehensive, fully illustrated and contains many examples. </t>
  </si>
  <si>
    <t xml:space="preserve">Lavishly illustrated with over 123 up-to-date film stills and productions shots, this is the completely revised and updated fourth edition of the comprehensive leading textbook for students of cinema. Guiding students through the key issues and concepts in film studies, "Introduction to Film Studies" traces the historical development of film, and introduces some of the world's key national cinemas. Each chapter is written by a subject specialist, three new authors contribute to the book, a wide range of films are analyzed and discussed, and a broad spectrum of theories and theorists are presented, from formalism to feminism, and from Eisenstein to Deleuze. Key features of the fourth edition are: full coverage of important topics for introductory level; updated coverage of a wide range of concepts, theories and issues in film studies; in-depth discussion of the contemporary film industry; new chapters on Rediscovering Film, Ethnicity, Race and Cinema, Documentary, Film, Form and Narrative, British Cinema, Approaches to Cinematic Authorship; new case studies on films such as Bamboozled, Wild Strawberries, Run Lola Run, Grey Gardens, Grizzly Man, Boy's Don't Cry, Love Actually, and many others marginal key terms, notes, cross-referencing suggestions for further reading, further viewing and a comprehensive glossary and bibliography website resources including updated popular case studies from previous editions, a chapter on German Cinema and links to supporting sites. Widely reviewed by teachers in the field, and including a foreword by Bill Nichols, it will be essential reading for any introductory student of film, media studies or the visual arts worldwide. </t>
  </si>
  <si>
    <t>Media Studies</t>
  </si>
  <si>
    <t xml:space="preserve">Updated and expanded, this core textbook introduces the range of building services found within modern buildings. In this fifth edition coverage has been broadened as a response to the trend towards low energy mechanical services systems for the heating and cooling of buildings. New chapters have been included on mechanical transportation, and on understanding units. Now accompanied by a new instructor's resource, the book's style retains its focus on the fundamentals and setting out of applications in a general and easily understood manner. It is extensively illustrated with fully worked examples of all numerical problems and student-centred problems, complemented by full answers. Suitable for distance learning and with a broad international applicability, "Building Services Engineering "provides for the higher education of building industry professionals, whether on Higher Certificate, Higher Diploma, undergraduate courses or graduate level conversion courses, across the building technology, architectural, surveying and services engineering disciplines. </t>
  </si>
  <si>
    <t>Written primarily for the practising designer, The Design of Lighting brings together in one volume all that the practitioner is likely to need. The authors combine a technical introduction to lighting and colour theory with a guide to design concepts and criteria, to create a comprehensive source book for architects and designers on interior lighting design.</t>
  </si>
  <si>
    <t>Learning from the Japanese City: West Meets East in Urban Design</t>
  </si>
  <si>
    <t xml:space="preserve">Japan is the first modern 'free world' superpower with a non-Western culture; its prominence in the world grows day by day. As a result, there is a burgeoning interest in the West in all aspects of Japanese culture. Japanese gardens and buildings have received considerable exposure recently but this timely publication is the first exposition of the Japanese city. It covers the form, character and organization of the buildings and spaces in Japanese cities and particularly the relationships between the buildings, squares and streets. The author provides a historical overview of Western attitudes to Japanese built-form and contrasts these relationships in Japan with those of the West and explores the very different ways of thinking about space and time that underpin these contrasts in city form and organizations. </t>
  </si>
  <si>
    <t xml:space="preserve">This work gives a clear understanding of the methods and techniques of valuation. It covers the latest statutes and case law affecting valuation. It is a core text for students and essential reference for practitioners. Despite the volatility in the world's financial and property markets the principles underpinning valuation methods have remained fundamentally unchanged. In this new edition the sections on methods have been revised and updated to provide a comprehensive coverage of both their principles and their application. More significantly new and amended statutes and case law precedents which have affected various aspects of statutory valuations are included. These changes have been incorporated in the revisions to chapters dealing with Commercial Property, Leasehold Enfranchisement, Rating, Compulsory Purchase and other statutory applications. The 10th edition maintains the aims and objectives of all previous editions: to support students with its comprehensive coverage of the legal, economic and technical aspects of valuation required by most University and College Real Estate Programmes and to provide trainees (APC Candidates) and practitioners with current and relevant guidance on the preparation of valuations for statutory purposes. </t>
  </si>
  <si>
    <t>Applied Mathematical Methods for Chemical Engineers: Solutions Manual</t>
  </si>
  <si>
    <t xml:space="preserve">A quick scan of any bookstore, library, or online bookseller will produce a multitude of books covering power systems. However, few, if any, are totally devoted to power distribution engineering, and none of them are true textbooks. Filling this vacuum in the power system engineering literature, the first edition of Electric Power Distribution System Engineering broke new ground. Written in the classic, self-learning style of the first edition, this second edition contains updated coverage, new examples, and numerous examples of MATLAB applications. Designed specifically for junior- or senior-level electrical engineering courses, the author draws on his more than 31 years of experience to provide a text that is as attractive to students as it is useful to professors and practicing engineers. The book covers all aspects of distribution engineering from basic system planning and concepts through distribution system protection and reliability. The author brings to the table years of experience and, using this as a foundation, demonstrates how to design, analyze, and perform modern distribution system engineering. He takes special care to cover industry terms and symbols, providing a glossary and clearly defining each term when it is introduced. The discussion of distribution planning and design considerations goes beyond the usual analytical and qualitative analysis and emphasizes the economical explication and overall impact of the distribution design considerations discussed. See what's new in the Second Edition: Topics such as automation of distribution systems, advanced SCADA systems, computer applications, substation grounding, lightning protection, and insulators Chapter on electric power quality New examples and MATLAB applications Substation grounding Lightning protection Insulators Expanded topics include: Load forecasting techniques High-impedance faults A detailed review of distribution reliability indicesWatch Turan Gonen talk about his book at: http://youtu.be/OZBd2diBzgk </t>
  </si>
  <si>
    <t xml:space="preserve">Updated with new material on thermodynamics to provide a blueprint for controlling energy use in buildings, this reference will save you countless hours doing energy feasibility studies and associated calculations. A practicing engineer, the author shares his secrets for simplifying complex energy calculations and shows how to use his unique, time-saving methods. Using concise, innovative decision-making tools, he demonstrates how to cut through the maze of detail so that you can determine whether to invest real time and money into developing details on a project under consideration. Key topics covered include the walk-through audit, lighting, pumps, fans, motors, insulation, fuel switching, heat recovery, HVAC, and energy myths. The book also supplies a summary of energy calculations and an appendix of the author's retrofit rules. </t>
  </si>
  <si>
    <t xml:space="preserve">Emphasizing the underlying unity of all astronomical observations, Astrophysical Techniques, Fifth Edition provides a coherent state-of-the-art account ofthe instruments and techniques used in current astronomy and astrophysics. The fifth edition of this well-respected text includes many new instruments and techniques while removing some that have long been unused by both professional and amateur astronomers. New to the Fifth Edition Brief discussion on the invention and development of the telescope New section that describes the attempts to detect dark matter and dark energy Extended and updated discussions on computer, Internet, and spacecraft-based observations and research By covering the instruments, techniques, theory, and data processing of astrophysics in sufficient depth, this text forms a thorough grounding for beginners and is a handy reference for more advanced students and professionals. </t>
  </si>
  <si>
    <t xml:space="preserve">Based on the authors' decades-long tenure in clinical environments and their extensive teaching experience, Applied Medical Image Processing: A Basic Course introduces the basic methods in applied image processing without assuming that readers have extensive prior knowledge beyond basic applied mathematics, physics, and programming. Illustrated with simple, well-commented MATLAB(R) examples, the book's tangible and accessible presentation demonstrates real-life applications. The rapid evolution of radiological imaging in the past four decades has brought medical image processing into the forefront as an essential tool for clinical research, a crucial component of modern diagnostics, and an indispensable element the actual treatment of diseases. A hands-on introduction to the basic image processing algorithms used in clinical routine applications, Applied Medical Image Processing: A Basic Course closes the gap between basic engineering knowledge such as simple programming and applied mathematics on the one hand, and the general understanding of a science that affects the health of a broad public. </t>
  </si>
  <si>
    <t>Synthetics, Mineral Oils, and Bio-based Lubricants: Chemistry and Technology</t>
  </si>
  <si>
    <t xml:space="preserve">As the field of tribology has evolved, the lubrication industry is also progressing at an extraordinary rate. Updating the author's bestselling publication, Synthetic Lubricants and High-Performance Functional Fluids, this book features the contributions of over 60 specialists, ten new chapters, and a new title to reflect the evolving nature of the field: Synthetics, Mineral Oils, and Bio-Based Lubricants: Chemistry and Technology. The book contains chapters on all major lubricant fluids used in a wide range of applications. For each type of lubricant, the authors discuss the historical development, chemistry, properties, performance features, manufacturing, marketing, economics, applications requiring those fluids, and trends in the market. New chapters cover ground-breaking topics including cyclohydrocarbons, gas-to-liquids (GTL), natural oils as lubricants, chemically modified vegetable oils, the biotechnological enhancement of soybean oil, automatic and continuously variable transmission fluids, environmentally friendly hydraulic fluids, fire-resistant hydraulic fluids, vegetable oil-based engine oils, magnetizable fluids, lubricants for the disk drive industry, fluids for food-grade applications, the critical cleaning of advanced lubricants from surfaces, and diesel automotive trends. In a single, unique volume, Synthetics, Mineral Oils, and Bio-Based Lubricants offers property and performance information of fluids, theoretical and practical background to their current applications, and strong indicators for global market trends that will influence the industry for years to come. </t>
  </si>
  <si>
    <t xml:space="preserve">Written by a strong team of international specialists, the second edition of this successful text has been fully revised, and provides a concise overview of current medical treatment for breast cancer. The text includes chapters on the new chemotherapy drugs and hormones, and advances in breast cancer prevention. </t>
  </si>
  <si>
    <t>Textbook of Breast Cancer</t>
  </si>
  <si>
    <t>Europa World Year, Book 1</t>
  </si>
  <si>
    <t>43rd Edition</t>
  </si>
  <si>
    <t>Europa World Year, Book 2</t>
  </si>
  <si>
    <t xml:space="preserve">Thousand page textbooks are wonderfully comprehensive but the detail provided can be overwhelming for some students and simply unnecessary for those taking short courses. Books in the Instant Notes series address this problem by focusing on the core information of the subject to help students of all abilities. They have been carefully designed using both student and staff feedback to optimize the learning process. Each book gives instant access to the essential information at an affordable price - they make understanding easy, are perfect for exam revision, and are rapidly becoming many students' choice. Each Instant Notes book: covers the core information in short, manageable topics has Key Notes at the start of each topic that summarize the main facts and form an ideal revision checklist is illustrated with clear diagrams that are simple to follow and remember is easy to use and understand is designed with students in mind at an affordable price Instant Notes books have rapidly become best sellers. They have been highly praised by students and instructors alike as inexpensive, compact and user-friendly guides.
Students at all levels, from those taking a short module to those studying the subject full-time, find them invaluable for both learning and rapid revision. Why not take a look? </t>
  </si>
  <si>
    <t>BIOS Instant Notes in Bioinformatics</t>
  </si>
  <si>
    <t xml:space="preserve">Instant Notes in Bioinformatics describes what is possible, and the strengths, limitations and potential pitfalls of methods and analyses. The book begins by describing data generation and databases. Following this it takes us to the newer bioinformatics problems associated with structures, expression, proteomics, interactions and pathways. The important areas in bioinformatics are covered to encourage easy learning and revision. </t>
  </si>
  <si>
    <t xml:space="preserve">This second edition Encyclopedia supplies nearly 350 gold standard articles on the methods, practices, products, and standards influencing the chemical industries. It offers expertly written articles on technologies at the forefront of the field to maximize and enhance the research and production phases of current and emerging chemical manufacturing practices and techniques. This collecting of information is of vital interest to chemical, polymer, electrical, mechanical, and civil engineers, as well as chemists and chemical researchers. A complete reconceptualization of the classic reference series the Encyclopedia of Chemical Processing and Design, whose first volume published in 1976, this resource offers extensive A-Z treatment of the subject in five simultaneously published volumes, with comprehensive indexing of all five volumes in the back matter of each tome. It includes material on the design of key unit operations involved with chemical processes; the design, unit operation, and integration of reactors and separation systems; process system peripherals such as pumps, valves, and controllers; analytical techniques and equipment; and pilot plant design and scale-up criteria. This reference contains well-researched sections on automation, equipment, design and simulation, reliability and maintenance, separations technologies, and energy and environmental issues. Authoritative contributions cover chemical processing equipment, engineered systems, and laboratory apparatus currently utilized in the field. It also presents expert overviews on key engineering science topics in property predictions, measurements and analysis, novel materials and devices, and emerging chemical fields. ALSO AVAILABLE ONLINE This Taylor &amp; Francis encyclopedia is also available through online subscription, offering a variety of extra benefits for both researchers, students, and librarians, including: * Citation tracking and alerts * Active reference linking * Saved searches and marked lists * HTML and PDF format options For more information, visit Taylor and Francis Online. Or contact us to inquire about subscription options and print/online combination packages. US: (Tel) 1.888.318.2367 / (E-mail) e-reference@taylorandfrancis.com International: (Tel) +44 (0) 20 7017 6062 / (E-mail) online.sales@tandf.co.uk </t>
  </si>
  <si>
    <t>A Brief History of Cocaine</t>
  </si>
  <si>
    <t>A Guide to Human Factors and Ergonomics</t>
  </si>
  <si>
    <t>An Atlas of Dermoscopy</t>
  </si>
  <si>
    <t>An Introduction to Mechanical Engineering: Part 1, International Student Edition</t>
  </si>
  <si>
    <t>Apley's System of Orthopaedics and Fractures, International Student Edition</t>
  </si>
  <si>
    <t>Carraher's Polymer Chemistry</t>
  </si>
  <si>
    <t>Clinical Medicine of the Dog and Cat</t>
  </si>
  <si>
    <t>Clinical Nuclear Medicine</t>
  </si>
  <si>
    <t>Electronic Components and Technology</t>
  </si>
  <si>
    <t>Encyclopedia of Chromatography, 3 Volume Set</t>
  </si>
  <si>
    <t>Encyclopedia of Library and Information Sciences, 7 Volume Set</t>
  </si>
  <si>
    <t>Finance: The Basics</t>
  </si>
  <si>
    <t>GIS: A Sourcebook for Schools</t>
  </si>
  <si>
    <t>Greenfield's Neuropathology, 2 Volume Set</t>
  </si>
  <si>
    <t>Heat Conduction</t>
  </si>
  <si>
    <t>High-Frequency and Microwave Circuit Design</t>
  </si>
  <si>
    <t>Hunter's Diseases of Occupations</t>
  </si>
  <si>
    <t>Introduction to Green Chemistry</t>
  </si>
  <si>
    <t>John P. Kotter, 2 Volume Set</t>
  </si>
  <si>
    <t>Marketing Planning Guide</t>
  </si>
  <si>
    <t>Overcoming Depression and Low Mood: A Five Areas Approach</t>
  </si>
  <si>
    <t>Principles of Pharmacology: Basic Concepts and Clinical Applications</t>
  </si>
  <si>
    <t>Projects in Linguistics</t>
  </si>
  <si>
    <t>International Library of Philosophy, 56 Volume Set</t>
  </si>
  <si>
    <t>Routledge Library Editions: Banking &amp; Finance, 38 Volume Set</t>
  </si>
  <si>
    <t>Banking, 5 Volume Set</t>
  </si>
  <si>
    <t>Second Language Acquisition, 6 Volume Set</t>
  </si>
  <si>
    <t>Comparative Grammar: Critical Concepts in Linguistics, 6 Volume Set</t>
  </si>
  <si>
    <t>Encyclopedia of Energy Engineering and Technology, 3 Volume Set</t>
  </si>
  <si>
    <t>Higher Education, 5 Volume Set</t>
  </si>
  <si>
    <t>The Great Depression, 5 Volume Set</t>
  </si>
  <si>
    <t>Anthropological Linguistics: Theories and Practices, 4 Volume Set</t>
  </si>
  <si>
    <t>Transport Economics, 4 Volume Set</t>
  </si>
  <si>
    <t>The European Union, 5 Volume Set</t>
  </si>
  <si>
    <t>Health Economics, 4 Volume Set</t>
  </si>
  <si>
    <t>Intelligence, 4 Volume Set</t>
  </si>
  <si>
    <t>Future Climate Change, 4 Volume Set</t>
  </si>
  <si>
    <t>Islamic Philosophy and Theology: Critical Concepts in Islamic Thought, 4 Volume Set</t>
  </si>
  <si>
    <t>Cognitive Development: Critical Concepts in Psychology, 4 Volume Set</t>
  </si>
  <si>
    <t>Philosophy: Mini-set D, 7 Volume Set: Routledge Library Editions: Islam</t>
  </si>
  <si>
    <t>The Celtic World, 4 Volume Set</t>
  </si>
  <si>
    <t>Language and Politics, 4 Volume Set</t>
  </si>
  <si>
    <t>Law and Institutions: Mini-set B, 6 Volume Set: Routledge Library Editions: Islam</t>
  </si>
  <si>
    <t>Illustrated Dictionary of Immunology</t>
  </si>
  <si>
    <t>Memory Stick, Business and Management: 3 BOOKS - Mangement: The Basics; The Routledge Dictionary of Business Management; The Basics of Essay Writing</t>
  </si>
  <si>
    <t>Memory Stick, 512 MB</t>
  </si>
  <si>
    <t>Steven Pressman,Tony Cleaver,Nigel Warburton</t>
  </si>
  <si>
    <t xml:space="preserve">Routledge’s best-selling student guides in Economics are now available on a handy memory stick, with plenty of room for your own notes and essays.  Economics: The Basics introduces the key issues in contemporary economics. Using case studies ranging from the coffee plantations of El Salvador to the international oil industry, it addresses fundamental questions and shows how economics works and why it is important.   Fifty Major Economists is a clear, comprehensive guide to the most influential individuals in the field of economics. It covers a wide range of thinkers across several centuries, from seventeenth century philosophers such as John Locke to contemporary economists such as Robert Lucas, Amartya Sen and Joseph Stiglitz and is an accessible resource for students of economics at all levels.  The Basics of Essay Writing is a guide to all the key skills involved in essay writing, from properly addressing the question asked to developing writing flair and sustaining an argument, this book is for students at all levels of education. Written in the author’s accomplished, student-friendly style, this guide is packed full of good advice and practical exercises. You will find it an easy-to-use and indispensable aid to your studies. </t>
  </si>
  <si>
    <t>Cynthia Weber,Martin Griffiths,Steven C. Roach,Terry O'Callaghan,M. Scott Solomon</t>
  </si>
  <si>
    <t>This memory stick is ideal for students of international relations. It consists of: International Relations Theory 2nd ed by Cynthia Weber. This innovative text introduces students to all the key theories in international relations in a stimulating and accessible way. Fifty Key Thinkers in International Relations by Martin Griffiths. Featuring in-depth profiles and analysis of the most important figures in the development of international relations, this is an excellent reference resource for students. International Relations: The Key Concepts by Martin Griffiths and Terry O'Callaghan.&amp;nbsp;Comprehensive and up-to-date,&amp;nbsp;this text&amp;nbsp;introduces and defines the most important issues and themes in international relations.</t>
  </si>
  <si>
    <t xml:space="preserve">Routledge’s best-selling student guides in Politics are now available on a handy memory stick, with plenty of room for your own notes and essays.  Politics: The Basics introduces the study of politics, the varieties of political systems, the main political movements, and the issues which dominate politics at the beginning of the twenty-first century. Fifty Major Political Thinkers introduces the lives and ideas of some of the most influential figures in Western political thought, from ancient Greece to the present day. The entries provide a fascinating introduction to the major figures and schools of thought that have shaped contemporary politics.   The Routledge Dictionary of Politics is the essential guide to politics, its terminologies, ideologies and institutions. It provides authoritative and up-to-date information that is invaluable to students.  The Basics of Essay Writing is a guide to all the key skills involved in essay writing, from properly addressing the question asked to developing writing flair and sustaining an argument, this book is for students at all levels of education. Written in the author’s accomplished, student-friendly style, this guide is packed full of good advice and practical exercises. You will find it an easy-to-use and indispensable aid to your studies. </t>
  </si>
  <si>
    <t>Richard Stone</t>
  </si>
  <si>
    <t>This memory stick is ideal for students of Contract Law. It consists of: The Modern Law of Contract&amp;nbsp;6th edition by Richard Stone. Written by a leading author with over 25 years' experience of teaching contract law, this comprehensive textbook combines meticulous examination of authorities and commentary with a modern and contextual approach.  Q&amp;amp;A Contract Law 6th edition by Richard Stone. Provides students with 50 sample questions and answers with detailed answer&amp;nbsp;plans&amp;nbsp;to provide essential practice in understanding and responding to typical exam questions in contract law.</t>
  </si>
  <si>
    <t>Marilyn A. Stone,John Desmond,Karl Moore,Niketh Pareek</t>
  </si>
  <si>
    <t>Amy Villarejo,Yvonne Tasker,Nigel Warburton</t>
  </si>
  <si>
    <t>Routledge’s best-selling student guides in Film Studies are now available on a handy memory stick, with plenty of room for your own notes and essays. Film Studies: The Basics&amp;nbsp; Whether it’s The Matrix or A Fistful of Dollars that’s brought you to film studies, this is a lively and thorough introduction to exactly what you will be studying during your course. Including illustrations and examples from an international range of films drawn from over a century of movie making and a glossary of terms for ease of reference, Film Studies: the Basics is a must-have guide for any film student or fan.  50 Contemporary Filmmakers From Luc Besson to Quentin Tarantino, this up-to-date guide examines the work, career and influence of some of today's most popular, original and influential cinematic voices.  The Basics of Essay Writing&amp;nbsp;&amp;nbsp;A guide to all the key skills involved in essay writing, from properly addressing the question asked to developing writing flair and sustaining an argument, this book is for students at all levels of education. Written in the author’s accomplished, student-friendly style, this guide is packed full of good advice and practical exercises. You will find it an easy-to-use and indispensable aid to your studies.  &amp;nbsp;</t>
  </si>
  <si>
    <t>David Hames,Will Irving,Peter Lydyard</t>
  </si>
  <si>
    <t xml:space="preserve">Routledge’s best-selling student guides in Philosophy are now available on a handy memory stick, with plenty of room for your own notes and essays.  Philosophy: The Basics Now in its fourth edition, Nigel Warburton's best-selling book gently eases the reader into the world of philosophy. Each chapter considers a key area of philosophy, explaining and exploring the basic ideas and themes. If you've ever asked what is philosophy, or whether the world is really the way you think it is, then this is the book for you.  Fifty Major Philosophers invites the reader to explore the ideas of some of the most important and influential thinkers of the last two and a half thousand years. Authoritative and highly readable, this book is a vital reference tool for you to improve your understanding of some of the world’s most fascinating intellectual figures. &amp;nbsp;Philosophy: The Essential Study Guide is a compact and straightforward guide to the skills needed to study philosophy, aimed at anyone coming to the subject for the first time or just looking to improve their performance. Nigel Warburton clarifies what is expected of students and offers strategies and guidance to help you make effective use of your study time and improve your marks.   Essay Writing: The Basics A guide to all the key skills involved in essay writing, from properly addressing the question asked to developing writing flair and sustaining an argument, this book is for students at all levels of education. Written in the author’s accomplished, student-friendly style, this guide is packed full of good advice and practical exercises. You will find it an easy-to-use and indispensable aid to your studies. </t>
  </si>
  <si>
    <t>Memory Stick, Economics: 3 BOOKS - Economics: The Basics; Fifty Major Economists; The Basics of Essay Writing</t>
  </si>
  <si>
    <t>Memory Stick, International Relations: 3 BOOKS - International Relations Theory; Fifty Key Thinkers in International Relations; International Relations: The Key Concepts</t>
  </si>
  <si>
    <t>Daly Gregory</t>
  </si>
  <si>
    <t>Memory Stick, Politics: 4 BOOKS - Politics: The Basics; Fifty Major Political Thinkers; The Routledge Dictionary of Politics; The Basics of Essay Writing</t>
  </si>
  <si>
    <t>Memory Stick, Contract Law: 2 BOOKS - The Modern Law of Contract; Contract Law Q&amp;A</t>
  </si>
  <si>
    <t>Memory Stick, Marketing: 2 BOOKS - Fundamentals of Marketing; Marketing: The Basics</t>
  </si>
  <si>
    <t>Memory Stick, Film Studies: 3 BOOKS - Film Studies: The Basics; Fifty Contemporary Filmmakers; The Basics of Essay Writing</t>
  </si>
  <si>
    <t>Memory Stick, Instant Notes Biomedical: 3 BOOKS - Instant Notes Medical Microbiology; Instant Notes Immunology; Instant Notes Biochemistry</t>
  </si>
  <si>
    <t>Memory Stick, Philosophy: 4 BOOKS - Philsophy: The Basics; Philosophy: The Classics; Philosophy: The Essential Study Guide; The Basics of Essay Writing</t>
  </si>
  <si>
    <t>Kenneth J. Broadley</t>
  </si>
  <si>
    <t>Ron Johnston</t>
  </si>
  <si>
    <t>Nigel Sykes and Keri Fakata</t>
  </si>
  <si>
    <t>Ian T. Magrath</t>
  </si>
  <si>
    <t xml:space="preserve">Europa Publications </t>
  </si>
  <si>
    <t>Eric Wasserman and Alvaro Pascual-Leone</t>
  </si>
  <si>
    <t>Frank C. Lu and Sam Kacew</t>
  </si>
  <si>
    <t>Jeremy R. Playfer and John Hindle</t>
  </si>
  <si>
    <t>Charles Rob and Rodney Smith Smith</t>
  </si>
  <si>
    <t>Anthony S-.Y. Leong and C.T. Liew</t>
  </si>
  <si>
    <t>Norah Frederickson and Andy Miller</t>
  </si>
  <si>
    <t>Frances A. Yates</t>
  </si>
  <si>
    <t>Spiros Kitsinelis</t>
  </si>
  <si>
    <t>Wallace, A</t>
  </si>
  <si>
    <t>DVD</t>
  </si>
  <si>
    <t>Cena EUR</t>
  </si>
  <si>
    <t>Zľava%</t>
  </si>
  <si>
    <t>MEDICAL / Emergency Medicine</t>
  </si>
  <si>
    <t>Agricultural science</t>
  </si>
  <si>
    <t>Remote Sensing &amp; Geographic Information Systems</t>
  </si>
  <si>
    <t>Alternative &amp; renewable energy sources &amp; technology</t>
  </si>
  <si>
    <t>MEDICAL / Anatomy</t>
  </si>
  <si>
    <t>Veterinary Medicine</t>
  </si>
  <si>
    <t>Anthropology</t>
  </si>
  <si>
    <t>LANGUAGE ARTS &amp; DISCIPLINES</t>
  </si>
  <si>
    <t>Aquaculture &amp; fish-farming</t>
  </si>
  <si>
    <t>Archaeology</t>
  </si>
  <si>
    <t>Audio processing</t>
  </si>
  <si>
    <t>Automotive technology &amp; trades</t>
  </si>
  <si>
    <t>Biodiversity</t>
  </si>
  <si>
    <t>Biomedical engineering</t>
  </si>
  <si>
    <t>Biophysics</t>
  </si>
  <si>
    <t>Biotechnology</t>
  </si>
  <si>
    <t>Botany &amp; plant sciences</t>
  </si>
  <si>
    <t>MEDICAL / Neurology</t>
  </si>
  <si>
    <t>Carpentry</t>
  </si>
  <si>
    <t>Materials Science</t>
  </si>
  <si>
    <t>Climate change</t>
  </si>
  <si>
    <t>MEDICAL / Pulmonary &amp; Thoracic Medicine</t>
  </si>
  <si>
    <t>MEDICAL / Pharmacology</t>
  </si>
  <si>
    <t>Communications engineering</t>
  </si>
  <si>
    <t>Complementary therapies, healing &amp; health</t>
  </si>
  <si>
    <t>Cultural Studies</t>
  </si>
  <si>
    <t>MEDICAL / Dentistry</t>
  </si>
  <si>
    <t>MEDICAL / Dermatology</t>
  </si>
  <si>
    <t>MEDICAL / Diseases</t>
  </si>
  <si>
    <t>MEDICAL / Nutrition</t>
  </si>
  <si>
    <t>ART / Digital</t>
  </si>
  <si>
    <t>Electrical engineering</t>
  </si>
  <si>
    <t>Electronics engineering</t>
  </si>
  <si>
    <t>MEDICAL / Endocrinology &amp; Metabolism</t>
  </si>
  <si>
    <t>MEDICAL / Laboratory Medicine</t>
  </si>
  <si>
    <t>Energy technology &amp; engineering</t>
  </si>
  <si>
    <t>Engineering thermodynamics</t>
  </si>
  <si>
    <t>Ergonomics</t>
  </si>
  <si>
    <t>MEDICAL / Allied Health Services</t>
  </si>
  <si>
    <t>Film, TV &amp; radio</t>
  </si>
  <si>
    <t>Forestry &amp; silviculture</t>
  </si>
  <si>
    <t>Computers</t>
  </si>
  <si>
    <t>MEDICAL / Gastroenterology</t>
  </si>
  <si>
    <t>Feminism &amp; Feminist Theory</t>
  </si>
  <si>
    <t>Sociology</t>
  </si>
  <si>
    <t>Geochemistry</t>
  </si>
  <si>
    <t>Geophysics</t>
  </si>
  <si>
    <t>MEDICAL / Gynecology &amp; Obstetrics</t>
  </si>
  <si>
    <t>Health &amp; personal development</t>
  </si>
  <si>
    <t>Health systems &amp; services</t>
  </si>
  <si>
    <t>Hydrology &amp; the hydrosphere</t>
  </si>
  <si>
    <t xml:space="preserve">Children’s </t>
  </si>
  <si>
    <t>Design</t>
  </si>
  <si>
    <t>MEDICAL / Infectious Diseases</t>
  </si>
  <si>
    <t>Mathematics</t>
  </si>
  <si>
    <t>Instruments &amp; instrumentation engineering</t>
  </si>
  <si>
    <t>Library &amp; information sciences</t>
  </si>
  <si>
    <t>Literary Studies</t>
  </si>
  <si>
    <t>Media studies</t>
  </si>
  <si>
    <t>Medical &amp; healthcare law</t>
  </si>
  <si>
    <t>MEDICAL / Genetics</t>
  </si>
  <si>
    <t>MEDICAL / Radiology &amp; Nuclear Medicine</t>
  </si>
  <si>
    <t>Medical physics</t>
  </si>
  <si>
    <t>MEDICAL / Pharmacy</t>
  </si>
  <si>
    <t>Medical study &amp; revision guides &amp; reference material</t>
  </si>
  <si>
    <t>MEDICAL</t>
  </si>
  <si>
    <t>MEDICAL / Alternative &amp; Complementary Medicine</t>
  </si>
  <si>
    <t>FAMILY &amp; RELATIONSHIPS</t>
  </si>
  <si>
    <t>MEDICAL / Administration</t>
  </si>
  <si>
    <t>MEDICAL / Anesthesiology</t>
  </si>
  <si>
    <t>MEDICAL / Biotechnology</t>
  </si>
  <si>
    <t>MEDICAL / Clinical Medicine</t>
  </si>
  <si>
    <t>MEDICAL / Diagnostic Imaging</t>
  </si>
  <si>
    <t>MEDICAL / General</t>
  </si>
  <si>
    <t>MEDICAL / Internal Medicine</t>
  </si>
  <si>
    <t xml:space="preserve">MEDICAL / Surgery </t>
  </si>
  <si>
    <t>MEDICAL / Geriatrics</t>
  </si>
  <si>
    <t>MEDICAL / Immunology</t>
  </si>
  <si>
    <t>MEDICAL / Nursing</t>
  </si>
  <si>
    <t>Mining industry</t>
  </si>
  <si>
    <t>Molecular biology</t>
  </si>
  <si>
    <t>Museology &amp; heritage studies</t>
  </si>
  <si>
    <t>Music</t>
  </si>
  <si>
    <t>MEDICAL / Perinatology &amp; Neonatology</t>
  </si>
  <si>
    <t>MEDICAL / Surgery</t>
  </si>
  <si>
    <t xml:space="preserve">MEDICAL / Nursing </t>
  </si>
  <si>
    <t>MEDICAL / Occupational &amp; Industrial Medicine</t>
  </si>
  <si>
    <t>MEDICAL / Oncology</t>
  </si>
  <si>
    <t>MEDICAL / Ophthalmology</t>
  </si>
  <si>
    <t>MEDICAL / Biochemistry</t>
  </si>
  <si>
    <t>MEDICAL / Otorhinolaryngology</t>
  </si>
  <si>
    <t>MEDICAL / Pediatrics</t>
  </si>
  <si>
    <t>Pain &amp; pain management</t>
  </si>
  <si>
    <t>MEDICAL / Pathology</t>
  </si>
  <si>
    <t>Political Science</t>
  </si>
  <si>
    <t>Photography &amp; photographs</t>
  </si>
  <si>
    <t>MEDICAL / Physiology</t>
  </si>
  <si>
    <t>Poetry</t>
  </si>
  <si>
    <t>ART / Popular Culture</t>
  </si>
  <si>
    <t>Product design</t>
  </si>
  <si>
    <t>MEDICAL / Psychiatry</t>
  </si>
  <si>
    <t>MEDICAL / Family &amp; General Practice</t>
  </si>
  <si>
    <t>REFERENCE / General</t>
  </si>
  <si>
    <t>MEDICAL / Nephrology</t>
  </si>
  <si>
    <t>MEDICAL / Reproductive Medicine &amp; Technology</t>
  </si>
  <si>
    <t>MEDICAL / Rheumatology</t>
  </si>
  <si>
    <t>Sports &amp; outdoor recreation</t>
  </si>
  <si>
    <t>Industrial Design</t>
  </si>
  <si>
    <t>Textile industries</t>
  </si>
  <si>
    <t>ART / General</t>
  </si>
  <si>
    <t>Transport planning &amp; policy</t>
  </si>
  <si>
    <t>MEDICAL / Urology</t>
  </si>
  <si>
    <t>Oblasť</t>
  </si>
  <si>
    <t>Autor</t>
  </si>
  <si>
    <t>Titul</t>
  </si>
  <si>
    <t>Rok</t>
  </si>
  <si>
    <t>Vydavateľstvo</t>
  </si>
  <si>
    <t>Zľavnená cena EUR</t>
  </si>
  <si>
    <t>Katalógová cena vydavateľstva          (bez DPH a dopravy)</t>
  </si>
  <si>
    <t>Mena</t>
  </si>
  <si>
    <t>Väzba</t>
  </si>
  <si>
    <t>Vydanie</t>
  </si>
  <si>
    <t>Počet strán</t>
  </si>
  <si>
    <t>Opis</t>
  </si>
  <si>
    <t>MALÉ CENTRUM</t>
  </si>
  <si>
    <t>www.malecentrum.sk</t>
  </si>
  <si>
    <t>Malé Centrum, s.r.o. (Kníhkupectvo a vydavateľstvo)</t>
  </si>
  <si>
    <t>Bookworm´s Nest, Michalská 2, Bratislava (showroom)</t>
  </si>
  <si>
    <t>Radlinského 9, 812 37 Bratislava, Slovenská republika</t>
  </si>
  <si>
    <t>facebook.com/BookwormsNest</t>
  </si>
  <si>
    <t>IČO: 35812575, DIČ: 2020283991, IČ DPH: SK2020283991</t>
  </si>
  <si>
    <t>www.bookwormsnest.eu</t>
  </si>
  <si>
    <t>Korešpondenčná adresa:</t>
  </si>
  <si>
    <t>P.O.Box 71/15, 810 05 Bratislava, Slovenská republika</t>
  </si>
  <si>
    <t>Ponuka platí do vypredania zásob</t>
  </si>
  <si>
    <t>Kontakt: 02/529 311 22, janka@malecentrum.sk</t>
  </si>
  <si>
    <t>facebook.com/Malé-Centrum</t>
  </si>
  <si>
    <r>
      <rPr>
        <b/>
        <i/>
        <sz val="10"/>
        <rFont val="Arial"/>
        <family val="2"/>
        <charset val="238"/>
      </rPr>
      <t xml:space="preserve">Poštovné: </t>
    </r>
    <r>
      <rPr>
        <i/>
        <sz val="10"/>
        <rFont val="Arial"/>
        <family val="2"/>
        <charset val="238"/>
      </rPr>
      <t>do 100 EUR podľa váhy a ceny (od 3,80 EUR)</t>
    </r>
  </si>
  <si>
    <t>nad 100 EUR hradí Malé Centrum</t>
  </si>
  <si>
    <t>Táto ponuka spadá pod ochranu nášho autorstva</t>
  </si>
  <si>
    <t>pri osobnom vyzdvihnutí zdarma</t>
  </si>
  <si>
    <t>Výpredaj titulov z vydavateľstva Taylor &amp; Francis</t>
  </si>
  <si>
    <r>
      <t xml:space="preserve">Doba dodania: </t>
    </r>
    <r>
      <rPr>
        <b/>
        <i/>
        <sz val="10"/>
        <color rgb="FF002060"/>
        <rFont val="Arial"/>
        <family val="2"/>
        <charset val="238"/>
      </rPr>
      <t>ihneď</t>
    </r>
  </si>
  <si>
    <r>
      <t>Ceny v EUR zahŕňajú poštovné náklady zo zahraničia na našu pobočku v Bratislave a sú vrátane DPH (10%)</t>
    </r>
    <r>
      <rPr>
        <i/>
        <sz val="9"/>
        <rFont val="Arial"/>
        <family val="2"/>
        <charset val="238"/>
      </rPr>
      <t>, 20%</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</si>
</sst>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809]#,##0.00"/>
    <numFmt numFmtId="165" formatCode="[$-41B]mmmm\ yy;@"/>
  </numFmts>
  <fonts count="46" x14ac:knownFonts="1">
    <font>
      <sz val="11"/>
      <color rgb="FF000000"/>
      <name val="Calibri"/>
    </font>
    <font>
      <sz val="11"/>
      <color theme="1"/>
      <name val="Calibri"/>
      <family val="2"/>
      <charset val="238"/>
      <scheme val="minor"/>
    </font>
    <font>
      <sz val="11"/>
      <color rgb="FF000000"/>
      <name val="Calibri"/>
      <family val="2"/>
      <charset val="238"/>
    </font>
    <font>
      <sz val="10"/>
      <name val="Times New Roman"/>
      <family val="1"/>
      <charset val="238"/>
    </font>
    <font>
      <i/>
      <sz val="11"/>
      <color theme="1"/>
      <name val="Calibri"/>
      <family val="2"/>
      <charset val="238"/>
      <scheme val="minor"/>
    </font>
    <font>
      <b/>
      <i/>
      <sz val="11"/>
      <color theme="1"/>
      <name val="Calibri"/>
      <family val="2"/>
      <charset val="238"/>
      <scheme val="minor"/>
    </font>
    <font>
      <b/>
      <i/>
      <sz val="11"/>
      <color rgb="FF000000"/>
      <name val="Calibri"/>
      <family val="2"/>
      <charset val="238"/>
    </font>
    <font>
      <i/>
      <sz val="11"/>
      <color rgb="FF000000"/>
      <name val="Calibri"/>
      <family val="2"/>
      <charset val="238"/>
    </font>
    <font>
      <b/>
      <sz val="11"/>
      <color theme="1"/>
      <name val="Calibri"/>
      <family val="2"/>
      <charset val="238"/>
      <scheme val="minor"/>
    </font>
    <font>
      <sz val="11"/>
      <color theme="1"/>
      <name val="Calibri"/>
      <family val="2"/>
      <charset val="238"/>
    </font>
    <font>
      <b/>
      <sz val="11"/>
      <color theme="1"/>
      <name val="Calibri"/>
      <family val="2"/>
      <charset val="238"/>
    </font>
    <font>
      <b/>
      <sz val="12"/>
      <color rgb="FF002060"/>
      <name val="Calibri"/>
      <family val="2"/>
      <charset val="238"/>
    </font>
    <font>
      <b/>
      <sz val="12"/>
      <color theme="0"/>
      <name val="Calibri"/>
      <family val="2"/>
      <charset val="238"/>
      <scheme val="minor"/>
    </font>
    <font>
      <b/>
      <sz val="11"/>
      <color rgb="FF000000"/>
      <name val="Calibri"/>
      <family val="2"/>
      <charset val="238"/>
      <scheme val="minor"/>
    </font>
    <font>
      <b/>
      <i/>
      <sz val="11"/>
      <color rgb="FF000000"/>
      <name val="Calibri"/>
      <family val="2"/>
      <charset val="238"/>
      <scheme val="minor"/>
    </font>
    <font>
      <i/>
      <sz val="9"/>
      <color theme="1" tint="0.249977111117893"/>
      <name val="Calibri"/>
      <family val="2"/>
      <charset val="238"/>
      <scheme val="minor"/>
    </font>
    <font>
      <i/>
      <sz val="9"/>
      <color rgb="FF000000"/>
      <name val="Calibri"/>
      <family val="2"/>
      <charset val="238"/>
    </font>
    <font>
      <i/>
      <sz val="11"/>
      <color theme="1"/>
      <name val="Calibri"/>
      <family val="2"/>
      <charset val="238"/>
    </font>
    <font>
      <b/>
      <i/>
      <sz val="11"/>
      <color theme="1"/>
      <name val="Calibri"/>
      <family val="2"/>
      <charset val="238"/>
    </font>
    <font>
      <b/>
      <sz val="13"/>
      <color theme="1"/>
      <name val="Calibri"/>
      <family val="2"/>
      <charset val="238"/>
    </font>
    <font>
      <b/>
      <sz val="13"/>
      <color rgb="FFFF0000"/>
      <name val="Calibri"/>
      <family val="2"/>
      <charset val="238"/>
    </font>
    <font>
      <i/>
      <sz val="12"/>
      <color theme="1"/>
      <name val="Calibri"/>
      <family val="2"/>
      <charset val="238"/>
    </font>
    <font>
      <b/>
      <sz val="14"/>
      <name val="Arial"/>
      <family val="2"/>
      <charset val="238"/>
    </font>
    <font>
      <u/>
      <sz val="11"/>
      <color theme="10"/>
      <name val="Calibri"/>
      <family val="2"/>
      <charset val="238"/>
      <scheme val="minor"/>
    </font>
    <font>
      <u/>
      <sz val="14"/>
      <color theme="1"/>
      <name val="Arial"/>
      <family val="2"/>
      <charset val="238"/>
    </font>
    <font>
      <sz val="11"/>
      <name val="Calibri"/>
      <family val="2"/>
      <charset val="238"/>
    </font>
    <font>
      <b/>
      <sz val="14"/>
      <color rgb="FF002060"/>
      <name val="Arial"/>
      <family val="2"/>
      <charset val="238"/>
    </font>
    <font>
      <b/>
      <sz val="12"/>
      <color theme="1"/>
      <name val="Arial"/>
      <family val="2"/>
      <charset val="238"/>
    </font>
    <font>
      <b/>
      <sz val="11"/>
      <color rgb="FFFF0000"/>
      <name val="Calibri"/>
      <family val="2"/>
      <charset val="238"/>
    </font>
    <font>
      <sz val="12"/>
      <name val="Calibri"/>
      <family val="2"/>
      <charset val="238"/>
    </font>
    <font>
      <b/>
      <sz val="12"/>
      <name val="Arial"/>
      <family val="2"/>
      <charset val="238"/>
    </font>
    <font>
      <sz val="10"/>
      <name val="Arial"/>
      <family val="2"/>
      <charset val="238"/>
    </font>
    <font>
      <b/>
      <sz val="12"/>
      <color theme="0"/>
      <name val="Arial"/>
      <family val="2"/>
      <charset val="238"/>
    </font>
    <font>
      <b/>
      <sz val="10"/>
      <color rgb="FFFF0000"/>
      <name val="Arial"/>
      <family val="2"/>
      <charset val="238"/>
    </font>
    <font>
      <sz val="12"/>
      <name val="Arial"/>
      <family val="2"/>
      <charset val="238"/>
    </font>
    <font>
      <b/>
      <sz val="10"/>
      <name val="Arial"/>
      <family val="2"/>
      <charset val="238"/>
    </font>
    <font>
      <u/>
      <sz val="10"/>
      <color theme="10"/>
      <name val="Arial"/>
      <family val="2"/>
      <charset val="238"/>
    </font>
    <font>
      <u/>
      <sz val="10"/>
      <name val="Arial"/>
      <family val="2"/>
      <charset val="238"/>
    </font>
    <font>
      <b/>
      <i/>
      <sz val="11"/>
      <color rgb="FF002060"/>
      <name val="Arial"/>
      <family val="2"/>
      <charset val="238"/>
    </font>
    <font>
      <b/>
      <i/>
      <sz val="10"/>
      <color rgb="FF002060"/>
      <name val="Arial"/>
      <family val="2"/>
      <charset val="238"/>
    </font>
    <font>
      <i/>
      <sz val="10"/>
      <name val="Arial"/>
      <family val="2"/>
      <charset val="238"/>
    </font>
    <font>
      <b/>
      <i/>
      <sz val="10"/>
      <color rgb="FFFF0000"/>
      <name val="Arial"/>
      <family val="2"/>
      <charset val="238"/>
    </font>
    <font>
      <b/>
      <i/>
      <sz val="10"/>
      <name val="Arial"/>
      <family val="2"/>
      <charset val="238"/>
    </font>
    <font>
      <i/>
      <sz val="9"/>
      <name val="Arial"/>
      <family val="2"/>
      <charset val="238"/>
    </font>
    <font>
      <b/>
      <sz val="12"/>
      <color theme="0"/>
      <name val="Calibri"/>
      <family val="2"/>
      <charset val="238"/>
    </font>
    <font>
      <sz val="12"/>
      <color rgb="FF000000"/>
      <name val="Calibri"/>
      <family val="2"/>
      <charset val="238"/>
    </font>
  </fonts>
  <fills count="7">
    <fill>
      <patternFill patternType="none"/>
    </fill>
    <fill>
      <patternFill patternType="gray125"/>
    </fill>
    <fill>
      <patternFill patternType="solid">
        <fgColor rgb="FF002060"/>
        <bgColor rgb="FF000000"/>
      </patternFill>
    </fill>
    <fill>
      <patternFill patternType="solid">
        <fgColor theme="0"/>
        <bgColor indexed="64"/>
      </patternFill>
    </fill>
    <fill>
      <patternFill patternType="solid">
        <fgColor theme="4" tint="0.59999389629810485"/>
        <bgColor indexed="64"/>
      </patternFill>
    </fill>
    <fill>
      <patternFill patternType="solid">
        <fgColor theme="4" tint="0.59999389629810485"/>
        <bgColor rgb="FF000000"/>
      </patternFill>
    </fill>
    <fill>
      <patternFill patternType="solid">
        <fgColor rgb="FF002060"/>
        <bgColor indexed="64"/>
      </patternFill>
    </fill>
  </fills>
  <borders count="3">
    <border>
      <left/>
      <right/>
      <top/>
      <bottom/>
      <diagonal/>
    </border>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s>
  <cellStyleXfs count="4">
    <xf numFmtId="0" fontId="0" fillId="0" borderId="0"/>
    <xf numFmtId="0" fontId="3" fillId="0" borderId="1">
      <alignment vertical="top"/>
    </xf>
    <xf numFmtId="0" fontId="2" fillId="0" borderId="1"/>
    <xf numFmtId="0" fontId="23" fillId="0" borderId="1" applyNumberFormat="0" applyFill="0" applyBorder="0" applyAlignment="0" applyProtection="0"/>
  </cellStyleXfs>
  <cellXfs count="123">
    <xf numFmtId="0" fontId="0" fillId="0" borderId="0" xfId="0"/>
    <xf numFmtId="0" fontId="0" fillId="0" borderId="0" xfId="0" applyAlignment="1">
      <alignment horizontal="center"/>
    </xf>
    <xf numFmtId="0" fontId="0" fillId="0" borderId="1" xfId="0" applyFont="1" applyFill="1" applyBorder="1" applyAlignment="1">
      <alignment vertical="center"/>
    </xf>
    <xf numFmtId="0" fontId="0" fillId="0" borderId="0" xfId="0" applyAlignment="1">
      <alignment horizontal="left"/>
    </xf>
    <xf numFmtId="0" fontId="7" fillId="0" borderId="0" xfId="0" applyFont="1" applyAlignment="1">
      <alignment horizontal="left"/>
    </xf>
    <xf numFmtId="0" fontId="6" fillId="0" borderId="0" xfId="0" applyFont="1"/>
    <xf numFmtId="0" fontId="0" fillId="0" borderId="0" xfId="0" applyAlignment="1"/>
    <xf numFmtId="0" fontId="0" fillId="0" borderId="0" xfId="0" applyFill="1"/>
    <xf numFmtId="1" fontId="0" fillId="0" borderId="0" xfId="0" applyNumberFormat="1" applyAlignment="1">
      <alignment horizontal="center"/>
    </xf>
    <xf numFmtId="0" fontId="11" fillId="0" borderId="0" xfId="0" applyFont="1"/>
    <xf numFmtId="0" fontId="11" fillId="0" borderId="2" xfId="0" applyFont="1" applyBorder="1"/>
    <xf numFmtId="1" fontId="0" fillId="0" borderId="2" xfId="0" applyNumberFormat="1" applyBorder="1" applyAlignment="1">
      <alignment horizontal="center"/>
    </xf>
    <xf numFmtId="0" fontId="7" fillId="0" borderId="2" xfId="0" applyFont="1" applyBorder="1" applyAlignment="1">
      <alignment horizontal="left"/>
    </xf>
    <xf numFmtId="0" fontId="6" fillId="0" borderId="2" xfId="0" applyFont="1" applyBorder="1"/>
    <xf numFmtId="0" fontId="0" fillId="0" borderId="2" xfId="0" applyBorder="1" applyAlignment="1">
      <alignment horizontal="center"/>
    </xf>
    <xf numFmtId="0" fontId="0" fillId="0" borderId="2" xfId="0" applyFont="1" applyFill="1" applyBorder="1" applyAlignment="1">
      <alignment horizontal="left" vertical="center"/>
    </xf>
    <xf numFmtId="0" fontId="0" fillId="0" borderId="2" xfId="0" applyBorder="1" applyAlignment="1">
      <alignment horizontal="left"/>
    </xf>
    <xf numFmtId="0" fontId="0" fillId="0" borderId="2" xfId="0" applyBorder="1"/>
    <xf numFmtId="1" fontId="0" fillId="0" borderId="2" xfId="0" applyNumberFormat="1" applyFont="1" applyFill="1" applyBorder="1" applyAlignment="1">
      <alignment horizontal="center"/>
    </xf>
    <xf numFmtId="0" fontId="4" fillId="0" borderId="2" xfId="0" applyFont="1" applyFill="1" applyBorder="1" applyAlignment="1">
      <alignment horizontal="left"/>
    </xf>
    <xf numFmtId="0" fontId="5" fillId="0" borderId="2" xfId="0" applyFont="1" applyFill="1" applyBorder="1"/>
    <xf numFmtId="0" fontId="0" fillId="0" borderId="2" xfId="0" applyFont="1" applyFill="1" applyBorder="1" applyAlignment="1">
      <alignment horizontal="center"/>
    </xf>
    <xf numFmtId="0" fontId="0" fillId="0" borderId="2" xfId="0" applyFont="1" applyFill="1" applyBorder="1" applyAlignment="1">
      <alignment horizontal="left"/>
    </xf>
    <xf numFmtId="1" fontId="0" fillId="0" borderId="2" xfId="0" applyNumberFormat="1" applyFont="1" applyFill="1" applyBorder="1" applyAlignment="1">
      <alignment horizontal="left"/>
    </xf>
    <xf numFmtId="0" fontId="0" fillId="0" borderId="2" xfId="0" applyFont="1" applyFill="1" applyBorder="1"/>
    <xf numFmtId="0" fontId="0" fillId="0" borderId="2" xfId="0" applyFont="1" applyFill="1" applyBorder="1" applyAlignment="1">
      <alignment vertical="center"/>
    </xf>
    <xf numFmtId="0" fontId="2" fillId="0" borderId="2" xfId="0" applyFont="1" applyBorder="1" applyAlignment="1">
      <alignment horizontal="left"/>
    </xf>
    <xf numFmtId="1" fontId="0" fillId="0" borderId="2" xfId="0" applyNumberFormat="1" applyFont="1" applyFill="1" applyBorder="1" applyAlignment="1">
      <alignment horizontal="center" vertical="center"/>
    </xf>
    <xf numFmtId="1" fontId="0" fillId="0" borderId="2" xfId="0" applyNumberFormat="1" applyFont="1" applyFill="1" applyBorder="1" applyAlignment="1">
      <alignment horizontal="left" vertical="center"/>
    </xf>
    <xf numFmtId="0" fontId="0" fillId="0" borderId="2" xfId="0" applyFont="1" applyFill="1" applyBorder="1" applyAlignment="1">
      <alignment horizontal="center" vertical="center"/>
    </xf>
    <xf numFmtId="0" fontId="4" fillId="0" borderId="2" xfId="0" applyFont="1" applyFill="1" applyBorder="1" applyAlignment="1">
      <alignment horizontal="left" vertical="center"/>
    </xf>
    <xf numFmtId="0" fontId="5" fillId="0" borderId="2" xfId="0" applyFont="1" applyFill="1" applyBorder="1" applyAlignment="1">
      <alignment vertical="center"/>
    </xf>
    <xf numFmtId="1" fontId="2" fillId="0" borderId="2" xfId="0" applyNumberFormat="1" applyFont="1" applyFill="1" applyBorder="1" applyAlignment="1">
      <alignment horizontal="left" vertical="center"/>
    </xf>
    <xf numFmtId="0" fontId="11" fillId="0" borderId="2" xfId="0" applyFont="1" applyFill="1" applyBorder="1" applyAlignment="1">
      <alignment vertical="center"/>
    </xf>
    <xf numFmtId="1" fontId="0" fillId="0" borderId="2" xfId="0" applyNumberFormat="1" applyFill="1" applyBorder="1" applyAlignment="1">
      <alignment horizontal="center"/>
    </xf>
    <xf numFmtId="0" fontId="7" fillId="0" borderId="2" xfId="0" applyFont="1" applyFill="1" applyBorder="1"/>
    <xf numFmtId="0" fontId="6" fillId="0" borderId="2" xfId="0" applyFont="1" applyFill="1" applyBorder="1"/>
    <xf numFmtId="0" fontId="0" fillId="0" borderId="2" xfId="0" applyFill="1" applyBorder="1" applyAlignment="1">
      <alignment horizontal="center"/>
    </xf>
    <xf numFmtId="0" fontId="0" fillId="0" borderId="2" xfId="0" applyFill="1" applyBorder="1"/>
    <xf numFmtId="0" fontId="2" fillId="0" borderId="2" xfId="0" applyFont="1" applyFill="1" applyBorder="1" applyAlignment="1">
      <alignment vertical="center"/>
    </xf>
    <xf numFmtId="0" fontId="7" fillId="0" borderId="2" xfId="0" applyFont="1" applyFill="1" applyBorder="1" applyAlignment="1">
      <alignment horizontal="left"/>
    </xf>
    <xf numFmtId="0" fontId="0" fillId="0" borderId="2" xfId="0" applyFill="1" applyBorder="1" applyAlignment="1">
      <alignment horizontal="left"/>
    </xf>
    <xf numFmtId="0" fontId="11" fillId="0" borderId="2" xfId="0" applyFont="1" applyFill="1" applyBorder="1"/>
    <xf numFmtId="1" fontId="2" fillId="0" borderId="2" xfId="0" applyNumberFormat="1" applyFont="1" applyFill="1" applyBorder="1" applyAlignment="1">
      <alignment horizontal="left"/>
    </xf>
    <xf numFmtId="1" fontId="1" fillId="0" borderId="2" xfId="2" applyNumberFormat="1" applyFont="1" applyFill="1" applyBorder="1" applyAlignment="1">
      <alignment horizontal="center" vertical="center"/>
    </xf>
    <xf numFmtId="0" fontId="4" fillId="0" borderId="2" xfId="2" applyFont="1" applyFill="1" applyBorder="1" applyAlignment="1">
      <alignment horizontal="left" vertical="center"/>
    </xf>
    <xf numFmtId="0" fontId="5" fillId="0" borderId="2" xfId="2" applyFont="1" applyFill="1" applyBorder="1" applyAlignment="1">
      <alignment vertical="center"/>
    </xf>
    <xf numFmtId="0" fontId="1" fillId="0" borderId="2" xfId="2" applyFont="1" applyFill="1" applyBorder="1" applyAlignment="1">
      <alignment horizontal="center" vertical="center"/>
    </xf>
    <xf numFmtId="0" fontId="1" fillId="0" borderId="2" xfId="2" applyFont="1" applyFill="1" applyBorder="1" applyAlignment="1">
      <alignment horizontal="left" vertical="center"/>
    </xf>
    <xf numFmtId="1" fontId="2" fillId="0" borderId="2" xfId="0" applyNumberFormat="1" applyFont="1" applyBorder="1" applyAlignment="1">
      <alignment horizontal="center"/>
    </xf>
    <xf numFmtId="0" fontId="5" fillId="0" borderId="2" xfId="0" applyFont="1" applyFill="1" applyBorder="1" applyAlignment="1">
      <alignment vertical="center" wrapText="1"/>
    </xf>
    <xf numFmtId="0" fontId="0" fillId="0" borderId="2" xfId="0" quotePrefix="1" applyFont="1" applyFill="1" applyBorder="1" applyAlignment="1">
      <alignment vertical="center"/>
    </xf>
    <xf numFmtId="0" fontId="2" fillId="0" borderId="2" xfId="0" applyFont="1" applyFill="1" applyBorder="1"/>
    <xf numFmtId="0" fontId="12" fillId="2" borderId="1" xfId="0" applyFont="1" applyFill="1" applyBorder="1" applyAlignment="1">
      <alignment vertical="center" wrapText="1"/>
    </xf>
    <xf numFmtId="0" fontId="0" fillId="0" borderId="0" xfId="0" applyAlignment="1">
      <alignment wrapText="1"/>
    </xf>
    <xf numFmtId="2" fontId="16" fillId="0" borderId="2" xfId="0" applyNumberFormat="1" applyFont="1" applyBorder="1" applyAlignment="1">
      <alignment horizontal="center"/>
    </xf>
    <xf numFmtId="0" fontId="16" fillId="0" borderId="2" xfId="0" applyFont="1" applyBorder="1" applyAlignment="1">
      <alignment horizontal="center"/>
    </xf>
    <xf numFmtId="2" fontId="16" fillId="0" borderId="2" xfId="0" applyNumberFormat="1" applyFont="1" applyFill="1" applyBorder="1" applyAlignment="1">
      <alignment horizontal="center"/>
    </xf>
    <xf numFmtId="2" fontId="16" fillId="0" borderId="2" xfId="0" applyNumberFormat="1" applyFont="1" applyFill="1" applyBorder="1" applyAlignment="1">
      <alignment horizontal="center" vertical="center"/>
    </xf>
    <xf numFmtId="0" fontId="16" fillId="0" borderId="2" xfId="0" applyFont="1" applyFill="1" applyBorder="1" applyAlignment="1">
      <alignment horizontal="center" vertical="center"/>
    </xf>
    <xf numFmtId="0" fontId="16" fillId="0" borderId="2" xfId="0" applyFont="1" applyFill="1" applyBorder="1" applyAlignment="1">
      <alignment horizontal="center"/>
    </xf>
    <xf numFmtId="2" fontId="16" fillId="0" borderId="0" xfId="0" applyNumberFormat="1" applyFont="1" applyAlignment="1">
      <alignment horizontal="center"/>
    </xf>
    <xf numFmtId="0" fontId="16" fillId="0" borderId="0" xfId="0" applyFont="1" applyAlignment="1">
      <alignment horizontal="center"/>
    </xf>
    <xf numFmtId="1" fontId="9" fillId="3" borderId="1" xfId="0" applyNumberFormat="1" applyFont="1" applyFill="1" applyBorder="1" applyAlignment="1">
      <alignment horizontal="left" vertical="center"/>
    </xf>
    <xf numFmtId="0" fontId="17" fillId="3" borderId="1" xfId="0" applyFont="1" applyFill="1" applyBorder="1" applyAlignment="1">
      <alignment vertical="center"/>
    </xf>
    <xf numFmtId="0" fontId="18" fillId="3" borderId="1" xfId="0" applyFont="1" applyFill="1" applyBorder="1" applyAlignment="1">
      <alignment vertical="center"/>
    </xf>
    <xf numFmtId="0" fontId="9" fillId="3" borderId="1" xfId="0" applyFont="1" applyFill="1" applyBorder="1" applyAlignment="1">
      <alignment horizontal="center" vertical="center"/>
    </xf>
    <xf numFmtId="0" fontId="9" fillId="3" borderId="1" xfId="0" applyFont="1" applyFill="1" applyBorder="1" applyAlignment="1">
      <alignment vertical="center"/>
    </xf>
    <xf numFmtId="0" fontId="20" fillId="3" borderId="1" xfId="0" applyFont="1" applyFill="1" applyBorder="1" applyAlignment="1">
      <alignment horizontal="center" vertical="center"/>
    </xf>
    <xf numFmtId="0" fontId="17" fillId="3" borderId="1" xfId="0" applyFont="1" applyFill="1" applyBorder="1" applyAlignment="1">
      <alignment horizontal="center" vertical="center"/>
    </xf>
    <xf numFmtId="1" fontId="22" fillId="3" borderId="0" xfId="0" applyNumberFormat="1" applyFont="1" applyFill="1" applyAlignment="1">
      <alignment horizontal="left" vertical="center"/>
    </xf>
    <xf numFmtId="0" fontId="24" fillId="3" borderId="1" xfId="3" applyFont="1" applyFill="1" applyAlignment="1" applyProtection="1">
      <alignment vertical="center"/>
    </xf>
    <xf numFmtId="0" fontId="25" fillId="3" borderId="1" xfId="0" applyFont="1" applyFill="1" applyBorder="1" applyAlignment="1">
      <alignment vertical="center"/>
    </xf>
    <xf numFmtId="1" fontId="26" fillId="3" borderId="1" xfId="0" applyNumberFormat="1" applyFont="1" applyFill="1" applyBorder="1" applyAlignment="1">
      <alignment vertical="center"/>
    </xf>
    <xf numFmtId="1" fontId="27" fillId="3" borderId="0" xfId="0" applyNumberFormat="1" applyFont="1" applyFill="1" applyAlignment="1">
      <alignment horizontal="center" vertical="center"/>
    </xf>
    <xf numFmtId="4" fontId="25" fillId="3" borderId="1" xfId="0" applyNumberFormat="1" applyFont="1" applyFill="1" applyBorder="1" applyAlignment="1">
      <alignment vertical="center"/>
    </xf>
    <xf numFmtId="4" fontId="28" fillId="3" borderId="1" xfId="0" applyNumberFormat="1" applyFont="1" applyFill="1" applyBorder="1" applyAlignment="1">
      <alignment vertical="center"/>
    </xf>
    <xf numFmtId="0" fontId="25" fillId="3" borderId="0" xfId="0" applyFont="1" applyFill="1" applyAlignment="1"/>
    <xf numFmtId="0" fontId="25" fillId="3" borderId="1" xfId="0" applyFont="1" applyFill="1" applyBorder="1" applyAlignment="1">
      <alignment horizontal="center" vertical="center"/>
    </xf>
    <xf numFmtId="1" fontId="30" fillId="3" borderId="0" xfId="0" applyNumberFormat="1" applyFont="1" applyFill="1" applyAlignment="1">
      <alignment horizontal="left"/>
    </xf>
    <xf numFmtId="0" fontId="31" fillId="3" borderId="0" xfId="0" applyFont="1" applyFill="1" applyAlignment="1"/>
    <xf numFmtId="1" fontId="32" fillId="3" borderId="0" xfId="0" applyNumberFormat="1" applyFont="1" applyFill="1" applyAlignment="1">
      <alignment vertical="center" wrapText="1"/>
    </xf>
    <xf numFmtId="1" fontId="32" fillId="3" borderId="0" xfId="0" applyNumberFormat="1" applyFont="1" applyFill="1" applyAlignment="1">
      <alignment horizontal="center" vertical="center" wrapText="1"/>
    </xf>
    <xf numFmtId="4" fontId="31" fillId="3" borderId="0" xfId="0" applyNumberFormat="1" applyFont="1" applyFill="1" applyAlignment="1"/>
    <xf numFmtId="4" fontId="33" fillId="3" borderId="0" xfId="0" applyNumberFormat="1" applyFont="1" applyFill="1" applyAlignment="1"/>
    <xf numFmtId="0" fontId="31" fillId="3" borderId="0" xfId="0" applyFont="1" applyFill="1" applyAlignment="1">
      <alignment horizontal="center"/>
    </xf>
    <xf numFmtId="1" fontId="35" fillId="3" borderId="0" xfId="0" applyNumberFormat="1" applyFont="1" applyFill="1" applyAlignment="1">
      <alignment horizontal="left"/>
    </xf>
    <xf numFmtId="1" fontId="31" fillId="3" borderId="0" xfId="0" applyNumberFormat="1" applyFont="1" applyFill="1" applyAlignment="1">
      <alignment horizontal="left"/>
    </xf>
    <xf numFmtId="0" fontId="36" fillId="3" borderId="1" xfId="3" applyFont="1" applyFill="1" applyAlignment="1" applyProtection="1">
      <alignment horizontal="left"/>
    </xf>
    <xf numFmtId="2" fontId="31" fillId="3" borderId="0" xfId="0" applyNumberFormat="1" applyFont="1" applyFill="1" applyAlignment="1"/>
    <xf numFmtId="1" fontId="37" fillId="3" borderId="0" xfId="0" applyNumberFormat="1" applyFont="1" applyFill="1" applyAlignment="1">
      <alignment horizontal="left"/>
    </xf>
    <xf numFmtId="0" fontId="38" fillId="3" borderId="0" xfId="0" applyFont="1" applyFill="1" applyAlignment="1"/>
    <xf numFmtId="0" fontId="39" fillId="3" borderId="0" xfId="0" applyFont="1" applyFill="1" applyAlignment="1"/>
    <xf numFmtId="165" fontId="40" fillId="3" borderId="0" xfId="0" applyNumberFormat="1" applyFont="1" applyFill="1" applyAlignment="1">
      <alignment horizontal="right"/>
    </xf>
    <xf numFmtId="0" fontId="41" fillId="3" borderId="0" xfId="0" applyFont="1" applyFill="1" applyAlignment="1"/>
    <xf numFmtId="0" fontId="42" fillId="3" borderId="0" xfId="0" applyFont="1" applyFill="1" applyAlignment="1"/>
    <xf numFmtId="0" fontId="40" fillId="3" borderId="0" xfId="0" applyFont="1" applyFill="1" applyAlignment="1">
      <alignment horizontal="right"/>
    </xf>
    <xf numFmtId="2" fontId="40" fillId="3" borderId="0" xfId="0" applyNumberFormat="1" applyFont="1" applyFill="1" applyAlignment="1">
      <alignment horizontal="left"/>
    </xf>
    <xf numFmtId="14" fontId="31" fillId="3" borderId="0" xfId="0" applyNumberFormat="1" applyFont="1" applyFill="1" applyAlignment="1"/>
    <xf numFmtId="0" fontId="40" fillId="3" borderId="0" xfId="0" applyFont="1" applyFill="1" applyAlignment="1"/>
    <xf numFmtId="2" fontId="40" fillId="3" borderId="0" xfId="0" applyNumberFormat="1" applyFont="1" applyFill="1" applyAlignment="1">
      <alignment horizontal="right"/>
    </xf>
    <xf numFmtId="0" fontId="13" fillId="5" borderId="1" xfId="0" applyFont="1" applyFill="1" applyBorder="1" applyAlignment="1">
      <alignment horizontal="left" vertical="center" wrapText="1"/>
    </xf>
    <xf numFmtId="0" fontId="14" fillId="5" borderId="1" xfId="0" applyFont="1" applyFill="1" applyBorder="1" applyAlignment="1">
      <alignment vertical="center" wrapText="1"/>
    </xf>
    <xf numFmtId="0" fontId="13"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164" fontId="15" fillId="5" borderId="1" xfId="0" applyNumberFormat="1" applyFont="1" applyFill="1" applyBorder="1" applyAlignment="1">
      <alignment horizontal="center" vertical="center" wrapText="1"/>
    </xf>
    <xf numFmtId="0" fontId="15" fillId="5" borderId="1" xfId="0" applyFont="1" applyFill="1" applyBorder="1" applyAlignment="1">
      <alignment horizontal="center" vertical="center" wrapText="1"/>
    </xf>
    <xf numFmtId="0" fontId="13" fillId="5" borderId="1" xfId="0" applyFont="1" applyFill="1" applyBorder="1" applyAlignment="1">
      <alignment vertical="center" wrapText="1"/>
    </xf>
    <xf numFmtId="3" fontId="10" fillId="4" borderId="2" xfId="0" applyNumberFormat="1" applyFont="1" applyFill="1" applyBorder="1" applyAlignment="1">
      <alignment horizontal="center" vertical="center"/>
    </xf>
    <xf numFmtId="4" fontId="0" fillId="0" borderId="2" xfId="0" applyNumberFormat="1" applyFont="1" applyFill="1" applyBorder="1" applyAlignment="1">
      <alignment horizontal="center" vertical="center"/>
    </xf>
    <xf numFmtId="4" fontId="21" fillId="3" borderId="1" xfId="0" applyNumberFormat="1" applyFont="1" applyFill="1" applyBorder="1" applyAlignment="1">
      <alignment horizontal="left" vertical="center"/>
    </xf>
    <xf numFmtId="4" fontId="29" fillId="3" borderId="0" xfId="0" applyNumberFormat="1" applyFont="1" applyFill="1" applyAlignment="1">
      <alignment horizontal="center"/>
    </xf>
    <xf numFmtId="4" fontId="34" fillId="3" borderId="0" xfId="0" applyNumberFormat="1" applyFont="1" applyFill="1" applyAlignment="1"/>
    <xf numFmtId="4" fontId="12" fillId="2" borderId="1" xfId="0" applyNumberFormat="1" applyFont="1" applyFill="1" applyBorder="1" applyAlignment="1">
      <alignment horizontal="center" vertical="center" wrapText="1"/>
    </xf>
    <xf numFmtId="4" fontId="0" fillId="0" borderId="0" xfId="0" applyNumberFormat="1" applyAlignment="1">
      <alignment horizontal="center"/>
    </xf>
    <xf numFmtId="4" fontId="19" fillId="3" borderId="1" xfId="0" applyNumberFormat="1" applyFont="1" applyFill="1" applyBorder="1" applyAlignment="1">
      <alignment horizontal="center" vertical="center"/>
    </xf>
    <xf numFmtId="4" fontId="13" fillId="5" borderId="1" xfId="0" applyNumberFormat="1" applyFont="1" applyFill="1" applyBorder="1" applyAlignment="1">
      <alignment horizontal="center" vertical="center" wrapText="1"/>
    </xf>
    <xf numFmtId="4" fontId="0" fillId="0" borderId="2" xfId="0" applyNumberFormat="1" applyFont="1" applyFill="1" applyBorder="1" applyAlignment="1">
      <alignment horizontal="center"/>
    </xf>
    <xf numFmtId="4" fontId="0" fillId="0" borderId="2" xfId="0" applyNumberFormat="1" applyBorder="1" applyAlignment="1">
      <alignment horizontal="center"/>
    </xf>
    <xf numFmtId="4" fontId="0" fillId="0" borderId="2" xfId="0" applyNumberFormat="1" applyFill="1" applyBorder="1" applyAlignment="1">
      <alignment horizontal="center"/>
    </xf>
    <xf numFmtId="4" fontId="1" fillId="0" borderId="2" xfId="2" applyNumberFormat="1" applyFont="1" applyFill="1" applyBorder="1" applyAlignment="1">
      <alignment horizontal="center" vertical="center"/>
    </xf>
    <xf numFmtId="4" fontId="44" fillId="6" borderId="2" xfId="0" applyNumberFormat="1" applyFont="1" applyFill="1" applyBorder="1" applyAlignment="1">
      <alignment horizontal="center" vertical="center"/>
    </xf>
    <xf numFmtId="4" fontId="45" fillId="0" borderId="0" xfId="0" applyNumberFormat="1" applyFont="1" applyAlignment="1">
      <alignment horizontal="center"/>
    </xf>
  </cellXfs>
  <cellStyles count="4">
    <cellStyle name="Hypertextové prepojenie" xfId="3" builtinId="8"/>
    <cellStyle name="Normálne" xfId="0" builtinId="0"/>
    <cellStyle name="normálne 2 3" xfId="1"/>
    <cellStyle name="Normálne 3" xfId="2"/>
  </cellStyles>
  <dxfs count="17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609600</xdr:colOff>
      <xdr:row>0</xdr:row>
      <xdr:rowOff>28575</xdr:rowOff>
    </xdr:from>
    <xdr:to>
      <xdr:col>3</xdr:col>
      <xdr:colOff>2143125</xdr:colOff>
      <xdr:row>4</xdr:row>
      <xdr:rowOff>66675</xdr:rowOff>
    </xdr:to>
    <xdr:pic>
      <xdr:nvPicPr>
        <xdr:cNvPr id="2" name="Obrázok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7275" y="28575"/>
          <a:ext cx="1533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2095500</xdr:colOff>
      <xdr:row>0</xdr:row>
      <xdr:rowOff>47625</xdr:rowOff>
    </xdr:from>
    <xdr:to>
      <xdr:col>3</xdr:col>
      <xdr:colOff>3676650</xdr:colOff>
      <xdr:row>4</xdr:row>
      <xdr:rowOff>95250</xdr:rowOff>
    </xdr:to>
    <xdr:pic>
      <xdr:nvPicPr>
        <xdr:cNvPr id="3" name="Obrázok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3175" y="47625"/>
          <a:ext cx="15811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1085850</xdr:colOff>
      <xdr:row>4</xdr:row>
      <xdr:rowOff>112000</xdr:rowOff>
    </xdr:from>
    <xdr:to>
      <xdr:col>3</xdr:col>
      <xdr:colOff>3581400</xdr:colOff>
      <xdr:row>8</xdr:row>
      <xdr:rowOff>68990</xdr:rowOff>
    </xdr:to>
    <xdr:pic>
      <xdr:nvPicPr>
        <xdr:cNvPr id="4" name="Obrázok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43525" y="797800"/>
          <a:ext cx="2495550" cy="7189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facebook.com/BookwormsNest" TargetMode="External"/><Relationship Id="rId2" Type="http://schemas.openxmlformats.org/officeDocument/2006/relationships/hyperlink" Target="http://www.malecentrum.sk/" TargetMode="External"/><Relationship Id="rId1" Type="http://schemas.openxmlformats.org/officeDocument/2006/relationships/hyperlink" Target="https://www.facebook.com/pages/Mal&#233;-Centrum/117398254969195"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bookwormsnest.e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34"/>
  <sheetViews>
    <sheetView tabSelected="1" workbookViewId="0">
      <selection activeCell="I8" sqref="I8"/>
    </sheetView>
  </sheetViews>
  <sheetFormatPr defaultRowHeight="15.75" x14ac:dyDescent="0.25"/>
  <cols>
    <col min="1" max="1" width="30.85546875" style="9" customWidth="1"/>
    <col min="2" max="2" width="14.85546875" style="8" bestFit="1" customWidth="1"/>
    <col min="3" max="3" width="18.140625" style="4" customWidth="1"/>
    <col min="4" max="4" width="55.5703125" style="5" customWidth="1"/>
    <col min="5" max="5" width="8.42578125" style="1" customWidth="1"/>
    <col min="6" max="6" width="20.140625" customWidth="1"/>
    <col min="7" max="7" width="9.42578125" style="114" bestFit="1" customWidth="1"/>
    <col min="8" max="8" width="8.42578125" style="1" customWidth="1"/>
    <col min="9" max="9" width="12.140625" style="122" customWidth="1"/>
    <col min="10" max="10" width="15.5703125" style="61" hidden="1" customWidth="1"/>
    <col min="11" max="11" width="6.7109375" style="62" hidden="1" customWidth="1"/>
    <col min="12" max="12" width="15" customWidth="1"/>
    <col min="13" max="13" width="12.5703125" style="3" customWidth="1"/>
    <col min="14" max="14" width="9" style="1" customWidth="1"/>
    <col min="15" max="15" width="66.7109375" customWidth="1"/>
  </cols>
  <sheetData>
    <row r="1" spans="1:15" s="67" customFormat="1" ht="5.25" customHeight="1" x14ac:dyDescent="0.25">
      <c r="A1" s="63"/>
      <c r="B1" s="64"/>
      <c r="C1" s="65"/>
      <c r="D1" s="66"/>
      <c r="F1" s="66"/>
      <c r="G1" s="115"/>
      <c r="H1" s="68"/>
      <c r="I1" s="110"/>
      <c r="J1" s="69"/>
      <c r="K1" s="66"/>
      <c r="L1" s="66"/>
    </row>
    <row r="2" spans="1:15" s="72" customFormat="1" ht="18" x14ac:dyDescent="0.25">
      <c r="A2" s="70" t="s">
        <v>7184</v>
      </c>
      <c r="B2" s="71"/>
      <c r="C2" s="71" t="s">
        <v>7185</v>
      </c>
      <c r="E2" s="73" t="s">
        <v>7201</v>
      </c>
      <c r="F2" s="74"/>
      <c r="G2" s="75"/>
      <c r="H2" s="76"/>
      <c r="I2" s="111"/>
      <c r="L2" s="77"/>
      <c r="M2" s="78"/>
    </row>
    <row r="3" spans="1:15" s="80" customFormat="1" ht="18" customHeight="1" x14ac:dyDescent="0.25">
      <c r="A3" s="79"/>
      <c r="E3" s="81"/>
      <c r="F3" s="82"/>
      <c r="G3" s="83"/>
      <c r="H3" s="84"/>
      <c r="I3" s="112"/>
      <c r="L3" s="81"/>
      <c r="M3" s="85"/>
    </row>
    <row r="4" spans="1:15" s="80" customFormat="1" ht="12.75" customHeight="1" x14ac:dyDescent="0.2">
      <c r="A4" s="86" t="s">
        <v>7186</v>
      </c>
      <c r="E4" s="86" t="s">
        <v>7187</v>
      </c>
      <c r="F4" s="85"/>
      <c r="G4" s="83"/>
      <c r="H4" s="84"/>
      <c r="I4" s="112"/>
      <c r="L4" s="81"/>
      <c r="M4" s="85"/>
    </row>
    <row r="5" spans="1:15" s="80" customFormat="1" ht="15" x14ac:dyDescent="0.2">
      <c r="A5" s="87" t="s">
        <v>7188</v>
      </c>
      <c r="E5" s="88" t="s">
        <v>7189</v>
      </c>
      <c r="F5" s="85"/>
      <c r="G5" s="83"/>
      <c r="H5" s="84"/>
      <c r="I5" s="112"/>
      <c r="L5" s="89"/>
      <c r="M5" s="85"/>
    </row>
    <row r="6" spans="1:15" s="80" customFormat="1" ht="15" x14ac:dyDescent="0.2">
      <c r="A6" s="87" t="s">
        <v>7190</v>
      </c>
      <c r="E6" s="88" t="s">
        <v>7191</v>
      </c>
      <c r="F6" s="85"/>
      <c r="G6" s="83"/>
      <c r="H6" s="84"/>
      <c r="I6" s="112"/>
      <c r="L6" s="89"/>
      <c r="M6" s="85"/>
    </row>
    <row r="7" spans="1:15" s="80" customFormat="1" ht="15" x14ac:dyDescent="0.2">
      <c r="A7" s="90" t="s">
        <v>7192</v>
      </c>
      <c r="F7" s="85"/>
      <c r="G7" s="83"/>
      <c r="H7" s="84"/>
      <c r="I7" s="112"/>
      <c r="L7" s="89"/>
      <c r="M7" s="85"/>
    </row>
    <row r="8" spans="1:15" s="80" customFormat="1" ht="15" x14ac:dyDescent="0.2">
      <c r="A8" s="87" t="s">
        <v>7193</v>
      </c>
      <c r="E8" s="91"/>
      <c r="F8" s="89"/>
      <c r="G8" s="83"/>
      <c r="H8" s="84"/>
      <c r="I8" s="112"/>
      <c r="L8" s="89"/>
      <c r="M8" s="85"/>
    </row>
    <row r="9" spans="1:15" s="80" customFormat="1" ht="15" x14ac:dyDescent="0.2">
      <c r="A9" s="87"/>
      <c r="E9" s="92" t="s">
        <v>7194</v>
      </c>
      <c r="G9" s="83"/>
      <c r="H9" s="84"/>
      <c r="I9" s="112"/>
      <c r="K9" s="93"/>
      <c r="L9" s="89"/>
      <c r="M9" s="85"/>
    </row>
    <row r="10" spans="1:15" s="80" customFormat="1" ht="15" x14ac:dyDescent="0.2">
      <c r="A10" s="87" t="s">
        <v>7195</v>
      </c>
      <c r="E10" s="94"/>
      <c r="G10" s="83"/>
      <c r="H10" s="84"/>
      <c r="I10" s="112"/>
      <c r="K10" s="93"/>
      <c r="L10" s="89"/>
      <c r="M10" s="85"/>
    </row>
    <row r="11" spans="1:15" s="80" customFormat="1" ht="15" x14ac:dyDescent="0.2">
      <c r="A11" s="88" t="s">
        <v>7196</v>
      </c>
      <c r="E11" s="95" t="s">
        <v>7202</v>
      </c>
      <c r="G11" s="83"/>
      <c r="H11" s="84"/>
      <c r="I11" s="112"/>
      <c r="K11" s="96"/>
      <c r="L11" s="89"/>
      <c r="M11" s="85"/>
    </row>
    <row r="12" spans="1:15" s="80" customFormat="1" ht="15" x14ac:dyDescent="0.2">
      <c r="A12" s="87"/>
      <c r="E12" s="97" t="s">
        <v>7197</v>
      </c>
      <c r="G12" s="83"/>
      <c r="H12" s="84"/>
      <c r="I12" s="112"/>
      <c r="K12" s="96"/>
      <c r="L12" s="98"/>
      <c r="M12" s="85"/>
    </row>
    <row r="13" spans="1:15" s="80" customFormat="1" ht="15" x14ac:dyDescent="0.2">
      <c r="A13" s="99" t="s">
        <v>7203</v>
      </c>
      <c r="E13" s="97" t="s">
        <v>7198</v>
      </c>
      <c r="G13" s="83"/>
      <c r="H13" s="84"/>
      <c r="I13" s="112"/>
      <c r="K13" s="96"/>
      <c r="M13" s="85"/>
    </row>
    <row r="14" spans="1:15" s="80" customFormat="1" ht="15" x14ac:dyDescent="0.2">
      <c r="A14" s="99" t="s">
        <v>7199</v>
      </c>
      <c r="E14" s="97" t="s">
        <v>7200</v>
      </c>
      <c r="G14" s="83"/>
      <c r="H14" s="84"/>
      <c r="I14" s="112"/>
      <c r="M14" s="85"/>
    </row>
    <row r="15" spans="1:15" s="80" customFormat="1" ht="8.25" customHeight="1" x14ac:dyDescent="0.2">
      <c r="A15" s="88"/>
      <c r="E15" s="100"/>
      <c r="G15" s="83"/>
      <c r="H15" s="84"/>
      <c r="I15" s="112"/>
      <c r="M15" s="85"/>
    </row>
    <row r="16" spans="1:15" s="54" customFormat="1" ht="36" x14ac:dyDescent="0.25">
      <c r="A16" s="53" t="s">
        <v>7172</v>
      </c>
      <c r="B16" s="101" t="s">
        <v>0</v>
      </c>
      <c r="C16" s="102" t="s">
        <v>7173</v>
      </c>
      <c r="D16" s="102" t="s">
        <v>7174</v>
      </c>
      <c r="E16" s="103" t="s">
        <v>7175</v>
      </c>
      <c r="F16" s="101" t="s">
        <v>7176</v>
      </c>
      <c r="G16" s="116" t="s">
        <v>7058</v>
      </c>
      <c r="H16" s="104" t="s">
        <v>7059</v>
      </c>
      <c r="I16" s="113" t="s">
        <v>7177</v>
      </c>
      <c r="J16" s="105" t="s">
        <v>7178</v>
      </c>
      <c r="K16" s="106" t="s">
        <v>7179</v>
      </c>
      <c r="L16" s="107" t="s">
        <v>7180</v>
      </c>
      <c r="M16" s="101" t="s">
        <v>7181</v>
      </c>
      <c r="N16" s="103" t="s">
        <v>7182</v>
      </c>
      <c r="O16" s="107" t="s">
        <v>7183</v>
      </c>
    </row>
    <row r="17" spans="1:15" s="7" customFormat="1" x14ac:dyDescent="0.25">
      <c r="A17" s="10" t="s">
        <v>7061</v>
      </c>
      <c r="B17" s="11">
        <v>9781617260919</v>
      </c>
      <c r="C17" s="12" t="s">
        <v>5010</v>
      </c>
      <c r="D17" s="13" t="s">
        <v>5009</v>
      </c>
      <c r="E17" s="14">
        <v>2011</v>
      </c>
      <c r="F17" s="15" t="s">
        <v>6055</v>
      </c>
      <c r="G17" s="109">
        <v>105.45</v>
      </c>
      <c r="H17" s="108">
        <v>25</v>
      </c>
      <c r="I17" s="121">
        <v>79.09</v>
      </c>
      <c r="J17" s="55">
        <v>70</v>
      </c>
      <c r="K17" s="56" t="s">
        <v>4</v>
      </c>
      <c r="L17" s="17" t="s">
        <v>17</v>
      </c>
      <c r="M17" s="16"/>
      <c r="N17" s="14">
        <v>224</v>
      </c>
      <c r="O17" s="17" t="s">
        <v>5011</v>
      </c>
    </row>
    <row r="18" spans="1:15" s="2" customFormat="1" ht="15" customHeight="1" x14ac:dyDescent="0.25">
      <c r="A18" s="10" t="s">
        <v>7061</v>
      </c>
      <c r="B18" s="11">
        <v>9781578082445</v>
      </c>
      <c r="C18" s="12" t="s">
        <v>5115</v>
      </c>
      <c r="D18" s="13" t="s">
        <v>5114</v>
      </c>
      <c r="E18" s="14">
        <v>2006</v>
      </c>
      <c r="F18" s="15" t="s">
        <v>6055</v>
      </c>
      <c r="G18" s="109">
        <v>75.3</v>
      </c>
      <c r="H18" s="108">
        <v>30</v>
      </c>
      <c r="I18" s="121">
        <v>52.71</v>
      </c>
      <c r="J18" s="55">
        <v>49.99</v>
      </c>
      <c r="K18" s="56" t="s">
        <v>4</v>
      </c>
      <c r="L18" s="17" t="s">
        <v>3</v>
      </c>
      <c r="M18" s="16"/>
      <c r="N18" s="14">
        <v>288</v>
      </c>
      <c r="O18" s="17" t="s">
        <v>5116</v>
      </c>
    </row>
    <row r="19" spans="1:15" s="2" customFormat="1" ht="15" customHeight="1" x14ac:dyDescent="0.25">
      <c r="A19" s="10" t="s">
        <v>7061</v>
      </c>
      <c r="B19" s="11">
        <v>9781578085095</v>
      </c>
      <c r="C19" s="12" t="s">
        <v>181</v>
      </c>
      <c r="D19" s="13" t="s">
        <v>180</v>
      </c>
      <c r="E19" s="14">
        <v>2007</v>
      </c>
      <c r="F19" s="15" t="s">
        <v>6055</v>
      </c>
      <c r="G19" s="109">
        <v>130.94999999999999</v>
      </c>
      <c r="H19" s="108">
        <v>30</v>
      </c>
      <c r="I19" s="121">
        <v>91.67</v>
      </c>
      <c r="J19" s="55">
        <v>89</v>
      </c>
      <c r="K19" s="56" t="s">
        <v>4</v>
      </c>
      <c r="L19" s="17" t="s">
        <v>17</v>
      </c>
      <c r="M19" s="16"/>
      <c r="N19" s="14">
        <v>468</v>
      </c>
      <c r="O19" s="17" t="s">
        <v>182</v>
      </c>
    </row>
    <row r="20" spans="1:15" s="7" customFormat="1" x14ac:dyDescent="0.25">
      <c r="A20" s="10" t="s">
        <v>7061</v>
      </c>
      <c r="B20" s="11">
        <v>9780849351341</v>
      </c>
      <c r="C20" s="12" t="s">
        <v>5917</v>
      </c>
      <c r="D20" s="13" t="s">
        <v>5916</v>
      </c>
      <c r="E20" s="14">
        <v>2005</v>
      </c>
      <c r="F20" s="15" t="s">
        <v>6055</v>
      </c>
      <c r="G20" s="109">
        <v>145.66</v>
      </c>
      <c r="H20" s="108">
        <v>30</v>
      </c>
      <c r="I20" s="121">
        <v>101.96</v>
      </c>
      <c r="J20" s="55">
        <v>99</v>
      </c>
      <c r="K20" s="56" t="s">
        <v>4</v>
      </c>
      <c r="L20" s="17" t="s">
        <v>17</v>
      </c>
      <c r="M20" s="16"/>
      <c r="N20" s="14">
        <v>504</v>
      </c>
      <c r="O20" s="17"/>
    </row>
    <row r="21" spans="1:15" s="7" customFormat="1" x14ac:dyDescent="0.25">
      <c r="A21" s="10" t="s">
        <v>7061</v>
      </c>
      <c r="B21" s="18">
        <v>9781439811115</v>
      </c>
      <c r="C21" s="19" t="s">
        <v>6168</v>
      </c>
      <c r="D21" s="20" t="s">
        <v>6365</v>
      </c>
      <c r="E21" s="21">
        <v>2011</v>
      </c>
      <c r="F21" s="22" t="s">
        <v>5926</v>
      </c>
      <c r="G21" s="117">
        <v>913.74</v>
      </c>
      <c r="H21" s="108">
        <v>25</v>
      </c>
      <c r="I21" s="121">
        <v>685.31</v>
      </c>
      <c r="J21" s="57">
        <v>627</v>
      </c>
      <c r="K21" s="56" t="s">
        <v>4</v>
      </c>
      <c r="L21" s="24" t="s">
        <v>17</v>
      </c>
      <c r="M21" s="23" t="s">
        <v>6334</v>
      </c>
      <c r="N21" s="18">
        <v>2114</v>
      </c>
      <c r="O21" s="25" t="s">
        <v>6584</v>
      </c>
    </row>
    <row r="22" spans="1:15" s="7" customFormat="1" x14ac:dyDescent="0.25">
      <c r="A22" s="10" t="s">
        <v>7061</v>
      </c>
      <c r="B22" s="11">
        <v>9780824706326</v>
      </c>
      <c r="C22" s="12" t="s">
        <v>936</v>
      </c>
      <c r="D22" s="13" t="s">
        <v>935</v>
      </c>
      <c r="E22" s="14">
        <v>2002</v>
      </c>
      <c r="F22" s="15" t="s">
        <v>6055</v>
      </c>
      <c r="G22" s="109">
        <v>666</v>
      </c>
      <c r="H22" s="108">
        <v>30</v>
      </c>
      <c r="I22" s="121">
        <v>466.2</v>
      </c>
      <c r="J22" s="55">
        <v>457</v>
      </c>
      <c r="K22" s="56" t="s">
        <v>4</v>
      </c>
      <c r="L22" s="17" t="s">
        <v>17</v>
      </c>
      <c r="M22" s="16"/>
      <c r="N22" s="14">
        <v>931</v>
      </c>
      <c r="O22" s="17" t="s">
        <v>937</v>
      </c>
    </row>
    <row r="23" spans="1:15" s="7" customFormat="1" x14ac:dyDescent="0.25">
      <c r="A23" s="10" t="s">
        <v>7061</v>
      </c>
      <c r="B23" s="11">
        <v>9780824709440</v>
      </c>
      <c r="C23" s="12" t="s">
        <v>1776</v>
      </c>
      <c r="D23" s="13" t="s">
        <v>6408</v>
      </c>
      <c r="E23" s="14">
        <v>2004</v>
      </c>
      <c r="F23" s="15" t="s">
        <v>6055</v>
      </c>
      <c r="G23" s="109">
        <v>666</v>
      </c>
      <c r="H23" s="108">
        <v>30</v>
      </c>
      <c r="I23" s="121">
        <v>466.2</v>
      </c>
      <c r="J23" s="55">
        <v>457</v>
      </c>
      <c r="K23" s="56" t="s">
        <v>4</v>
      </c>
      <c r="L23" s="17" t="s">
        <v>17</v>
      </c>
      <c r="M23" s="16"/>
      <c r="N23" s="14">
        <v>1360</v>
      </c>
      <c r="O23" s="17" t="s">
        <v>1777</v>
      </c>
    </row>
    <row r="24" spans="1:15" s="7" customFormat="1" x14ac:dyDescent="0.25">
      <c r="A24" s="10" t="s">
        <v>7061</v>
      </c>
      <c r="B24" s="11">
        <v>9781439834633</v>
      </c>
      <c r="C24" s="12" t="s">
        <v>1580</v>
      </c>
      <c r="D24" s="13" t="s">
        <v>1579</v>
      </c>
      <c r="E24" s="14">
        <v>2012</v>
      </c>
      <c r="F24" s="15" t="s">
        <v>6055</v>
      </c>
      <c r="G24" s="109">
        <v>99.41</v>
      </c>
      <c r="H24" s="108">
        <v>20</v>
      </c>
      <c r="I24" s="121">
        <v>79.53</v>
      </c>
      <c r="J24" s="55">
        <v>65.989999999999995</v>
      </c>
      <c r="K24" s="56" t="s">
        <v>4</v>
      </c>
      <c r="L24" s="17" t="s">
        <v>17</v>
      </c>
      <c r="M24" s="16"/>
      <c r="N24" s="14">
        <v>453</v>
      </c>
      <c r="O24" s="17" t="s">
        <v>1581</v>
      </c>
    </row>
    <row r="25" spans="1:15" s="7" customFormat="1" x14ac:dyDescent="0.25">
      <c r="A25" s="10" t="s">
        <v>7061</v>
      </c>
      <c r="B25" s="11">
        <v>9781439803059</v>
      </c>
      <c r="C25" s="12" t="s">
        <v>863</v>
      </c>
      <c r="D25" s="13" t="s">
        <v>6440</v>
      </c>
      <c r="E25" s="14">
        <v>2011</v>
      </c>
      <c r="F25" s="15" t="s">
        <v>6055</v>
      </c>
      <c r="G25" s="109">
        <v>176.56</v>
      </c>
      <c r="H25" s="108">
        <v>25</v>
      </c>
      <c r="I25" s="121">
        <v>132.41999999999999</v>
      </c>
      <c r="J25" s="55">
        <v>120</v>
      </c>
      <c r="K25" s="56" t="s">
        <v>4</v>
      </c>
      <c r="L25" s="17" t="s">
        <v>17</v>
      </c>
      <c r="M25" s="26" t="s">
        <v>6334</v>
      </c>
      <c r="N25" s="14">
        <v>1442</v>
      </c>
      <c r="O25" s="17" t="s">
        <v>864</v>
      </c>
    </row>
    <row r="26" spans="1:15" s="2" customFormat="1" ht="15" customHeight="1" x14ac:dyDescent="0.25">
      <c r="A26" s="10" t="s">
        <v>7061</v>
      </c>
      <c r="B26" s="11">
        <v>9781560229575</v>
      </c>
      <c r="C26" s="12" t="s">
        <v>1725</v>
      </c>
      <c r="D26" s="13" t="s">
        <v>1724</v>
      </c>
      <c r="E26" s="14">
        <v>2006</v>
      </c>
      <c r="F26" s="15" t="s">
        <v>6055</v>
      </c>
      <c r="G26" s="109">
        <v>125.06</v>
      </c>
      <c r="H26" s="108">
        <v>30</v>
      </c>
      <c r="I26" s="121">
        <v>87.54</v>
      </c>
      <c r="J26" s="55">
        <v>85</v>
      </c>
      <c r="K26" s="56" t="s">
        <v>4</v>
      </c>
      <c r="L26" s="17" t="s">
        <v>3</v>
      </c>
      <c r="M26" s="16"/>
      <c r="N26" s="14">
        <v>952</v>
      </c>
      <c r="O26" s="17" t="s">
        <v>1726</v>
      </c>
    </row>
    <row r="27" spans="1:15" s="7" customFormat="1" x14ac:dyDescent="0.25">
      <c r="A27" s="10" t="s">
        <v>7061</v>
      </c>
      <c r="B27" s="11">
        <v>9781578084180</v>
      </c>
      <c r="C27" s="12" t="s">
        <v>5126</v>
      </c>
      <c r="D27" s="13" t="s">
        <v>5125</v>
      </c>
      <c r="E27" s="14">
        <v>2008</v>
      </c>
      <c r="F27" s="15" t="s">
        <v>6055</v>
      </c>
      <c r="G27" s="109">
        <v>63.25</v>
      </c>
      <c r="H27" s="108">
        <v>25</v>
      </c>
      <c r="I27" s="121">
        <v>47.44</v>
      </c>
      <c r="J27" s="55">
        <v>41.99</v>
      </c>
      <c r="K27" s="56" t="s">
        <v>4</v>
      </c>
      <c r="L27" s="17" t="s">
        <v>3</v>
      </c>
      <c r="M27" s="16"/>
      <c r="N27" s="14">
        <v>510</v>
      </c>
      <c r="O27" s="17" t="s">
        <v>5127</v>
      </c>
    </row>
    <row r="28" spans="1:15" s="7" customFormat="1" x14ac:dyDescent="0.25">
      <c r="A28" s="10" t="s">
        <v>7061</v>
      </c>
      <c r="B28" s="11">
        <v>9781926895444</v>
      </c>
      <c r="C28" s="12" t="s">
        <v>1802</v>
      </c>
      <c r="D28" s="13" t="s">
        <v>1801</v>
      </c>
      <c r="E28" s="14">
        <v>2013</v>
      </c>
      <c r="F28" s="15" t="s">
        <v>6055</v>
      </c>
      <c r="G28" s="109">
        <v>130.94999999999999</v>
      </c>
      <c r="H28" s="108">
        <v>20</v>
      </c>
      <c r="I28" s="121">
        <v>104.76</v>
      </c>
      <c r="J28" s="55">
        <v>89</v>
      </c>
      <c r="K28" s="56" t="s">
        <v>4</v>
      </c>
      <c r="L28" s="17" t="s">
        <v>17</v>
      </c>
      <c r="M28" s="16"/>
      <c r="N28" s="14">
        <v>188</v>
      </c>
      <c r="O28" s="17" t="s">
        <v>1803</v>
      </c>
    </row>
    <row r="29" spans="1:15" s="7" customFormat="1" x14ac:dyDescent="0.25">
      <c r="A29" s="10" t="s">
        <v>7061</v>
      </c>
      <c r="B29" s="11">
        <v>9781578085729</v>
      </c>
      <c r="C29" s="12" t="s">
        <v>5218</v>
      </c>
      <c r="D29" s="13" t="s">
        <v>5217</v>
      </c>
      <c r="E29" s="14">
        <v>2009</v>
      </c>
      <c r="F29" s="15" t="s">
        <v>6055</v>
      </c>
      <c r="G29" s="109">
        <v>157.43</v>
      </c>
      <c r="H29" s="108">
        <v>25</v>
      </c>
      <c r="I29" s="121">
        <v>118.07</v>
      </c>
      <c r="J29" s="55">
        <v>107</v>
      </c>
      <c r="K29" s="56" t="s">
        <v>4</v>
      </c>
      <c r="L29" s="17" t="s">
        <v>17</v>
      </c>
      <c r="M29" s="16"/>
      <c r="N29" s="14">
        <v>497</v>
      </c>
      <c r="O29" s="17" t="s">
        <v>5219</v>
      </c>
    </row>
    <row r="30" spans="1:15" s="7" customFormat="1" x14ac:dyDescent="0.25">
      <c r="A30" s="10" t="s">
        <v>7061</v>
      </c>
      <c r="B30" s="11">
        <v>9781466573154</v>
      </c>
      <c r="C30" s="12" t="s">
        <v>85</v>
      </c>
      <c r="D30" s="13" t="s">
        <v>6513</v>
      </c>
      <c r="E30" s="14">
        <v>2015</v>
      </c>
      <c r="F30" s="15" t="s">
        <v>6055</v>
      </c>
      <c r="G30" s="109">
        <v>75.3</v>
      </c>
      <c r="H30" s="108">
        <v>20</v>
      </c>
      <c r="I30" s="121">
        <v>60.24</v>
      </c>
      <c r="J30" s="55">
        <v>49.99</v>
      </c>
      <c r="K30" s="56" t="s">
        <v>4</v>
      </c>
      <c r="L30" s="17" t="s">
        <v>17</v>
      </c>
      <c r="M30" s="26" t="s">
        <v>6334</v>
      </c>
      <c r="N30" s="14">
        <v>656</v>
      </c>
      <c r="O30" s="17" t="s">
        <v>86</v>
      </c>
    </row>
    <row r="31" spans="1:15" s="7" customFormat="1" x14ac:dyDescent="0.25">
      <c r="A31" s="10" t="s">
        <v>7061</v>
      </c>
      <c r="B31" s="11">
        <v>9780340741092</v>
      </c>
      <c r="C31" s="12" t="s">
        <v>2037</v>
      </c>
      <c r="D31" s="13" t="s">
        <v>2036</v>
      </c>
      <c r="E31" s="14">
        <v>2001</v>
      </c>
      <c r="F31" s="15" t="s">
        <v>6055</v>
      </c>
      <c r="G31" s="109">
        <v>183.92</v>
      </c>
      <c r="H31" s="108">
        <v>30</v>
      </c>
      <c r="I31" s="121">
        <v>128.74</v>
      </c>
      <c r="J31" s="55">
        <v>125</v>
      </c>
      <c r="K31" s="56" t="s">
        <v>4</v>
      </c>
      <c r="L31" s="17" t="s">
        <v>17</v>
      </c>
      <c r="M31" s="16"/>
      <c r="N31" s="14"/>
      <c r="O31" s="17"/>
    </row>
    <row r="32" spans="1:15" s="7" customFormat="1" x14ac:dyDescent="0.25">
      <c r="A32" s="10" t="s">
        <v>7061</v>
      </c>
      <c r="B32" s="11">
        <v>9781466557949</v>
      </c>
      <c r="C32" s="12" t="s">
        <v>680</v>
      </c>
      <c r="D32" s="13" t="s">
        <v>679</v>
      </c>
      <c r="E32" s="14">
        <v>2014</v>
      </c>
      <c r="F32" s="15" t="s">
        <v>6055</v>
      </c>
      <c r="G32" s="109">
        <v>163.32</v>
      </c>
      <c r="H32" s="108">
        <v>20</v>
      </c>
      <c r="I32" s="121">
        <v>130.66</v>
      </c>
      <c r="J32" s="55">
        <v>111</v>
      </c>
      <c r="K32" s="56" t="s">
        <v>4</v>
      </c>
      <c r="L32" s="17" t="s">
        <v>17</v>
      </c>
      <c r="M32" s="16"/>
      <c r="N32" s="14">
        <v>352</v>
      </c>
      <c r="O32" s="17" t="s">
        <v>681</v>
      </c>
    </row>
    <row r="33" spans="1:15" s="7" customFormat="1" x14ac:dyDescent="0.25">
      <c r="A33" s="10" t="s">
        <v>7061</v>
      </c>
      <c r="B33" s="11">
        <v>9781840760750</v>
      </c>
      <c r="C33" s="12" t="s">
        <v>2530</v>
      </c>
      <c r="D33" s="13" t="s">
        <v>2529</v>
      </c>
      <c r="E33" s="14">
        <v>2006</v>
      </c>
      <c r="F33" s="15" t="s">
        <v>6055</v>
      </c>
      <c r="G33" s="109">
        <v>122.12</v>
      </c>
      <c r="H33" s="108">
        <v>30</v>
      </c>
      <c r="I33" s="121">
        <v>85.48</v>
      </c>
      <c r="J33" s="55">
        <v>83</v>
      </c>
      <c r="K33" s="56" t="s">
        <v>4</v>
      </c>
      <c r="L33" s="17" t="s">
        <v>17</v>
      </c>
      <c r="M33" s="16"/>
      <c r="N33" s="14">
        <v>320</v>
      </c>
      <c r="O33" s="17" t="s">
        <v>2531</v>
      </c>
    </row>
    <row r="34" spans="1:15" s="7" customFormat="1" x14ac:dyDescent="0.25">
      <c r="A34" s="10" t="s">
        <v>7063</v>
      </c>
      <c r="B34" s="11">
        <v>9781844074389</v>
      </c>
      <c r="C34" s="12" t="s">
        <v>3772</v>
      </c>
      <c r="D34" s="13" t="s">
        <v>6377</v>
      </c>
      <c r="E34" s="14">
        <v>2007</v>
      </c>
      <c r="F34" s="15" t="s">
        <v>6055</v>
      </c>
      <c r="G34" s="109">
        <v>105.45</v>
      </c>
      <c r="H34" s="108">
        <v>30</v>
      </c>
      <c r="I34" s="121">
        <v>73.819999999999993</v>
      </c>
      <c r="J34" s="55">
        <v>70</v>
      </c>
      <c r="K34" s="56" t="s">
        <v>4</v>
      </c>
      <c r="L34" s="17" t="s">
        <v>17</v>
      </c>
      <c r="M34" s="26" t="s">
        <v>6334</v>
      </c>
      <c r="N34" s="14">
        <v>208</v>
      </c>
      <c r="O34" s="17" t="s">
        <v>3773</v>
      </c>
    </row>
    <row r="35" spans="1:15" s="7" customFormat="1" x14ac:dyDescent="0.25">
      <c r="A35" s="10" t="s">
        <v>7063</v>
      </c>
      <c r="B35" s="11">
        <v>9781439852583</v>
      </c>
      <c r="C35" s="12" t="s">
        <v>50</v>
      </c>
      <c r="D35" s="13" t="s">
        <v>6407</v>
      </c>
      <c r="E35" s="14">
        <v>2014</v>
      </c>
      <c r="F35" s="15" t="s">
        <v>6055</v>
      </c>
      <c r="G35" s="109">
        <v>1775.19</v>
      </c>
      <c r="H35" s="108">
        <v>25</v>
      </c>
      <c r="I35" s="121">
        <v>1331.39</v>
      </c>
      <c r="J35" s="55">
        <v>1242</v>
      </c>
      <c r="K35" s="56" t="s">
        <v>4</v>
      </c>
      <c r="L35" s="17" t="s">
        <v>17</v>
      </c>
      <c r="M35" s="16"/>
      <c r="N35" s="14">
        <v>1086</v>
      </c>
      <c r="O35" s="17" t="s">
        <v>51</v>
      </c>
    </row>
    <row r="36" spans="1:15" s="7" customFormat="1" x14ac:dyDescent="0.25">
      <c r="A36" s="10" t="s">
        <v>7063</v>
      </c>
      <c r="B36" s="11">
        <v>9781482299373</v>
      </c>
      <c r="C36" s="12" t="s">
        <v>704</v>
      </c>
      <c r="D36" s="13" t="s">
        <v>703</v>
      </c>
      <c r="E36" s="14">
        <v>2015</v>
      </c>
      <c r="F36" s="15" t="s">
        <v>6055</v>
      </c>
      <c r="G36" s="109">
        <v>158.9</v>
      </c>
      <c r="H36" s="108">
        <v>20</v>
      </c>
      <c r="I36" s="121">
        <v>127.12</v>
      </c>
      <c r="J36" s="55">
        <v>108</v>
      </c>
      <c r="K36" s="56" t="s">
        <v>4</v>
      </c>
      <c r="L36" s="17" t="s">
        <v>17</v>
      </c>
      <c r="M36" s="16"/>
      <c r="N36" s="14">
        <v>556</v>
      </c>
      <c r="O36" s="17" t="s">
        <v>705</v>
      </c>
    </row>
    <row r="37" spans="1:15" s="2" customFormat="1" ht="15" customHeight="1" x14ac:dyDescent="0.25">
      <c r="A37" s="10" t="s">
        <v>7063</v>
      </c>
      <c r="B37" s="11">
        <v>9781439842065</v>
      </c>
      <c r="C37" s="12" t="s">
        <v>190</v>
      </c>
      <c r="D37" s="13" t="s">
        <v>189</v>
      </c>
      <c r="E37" s="14">
        <v>2011</v>
      </c>
      <c r="F37" s="15" t="s">
        <v>6055</v>
      </c>
      <c r="G37" s="109">
        <v>205.99</v>
      </c>
      <c r="H37" s="108">
        <v>25</v>
      </c>
      <c r="I37" s="121">
        <v>154.49</v>
      </c>
      <c r="J37" s="55">
        <v>140</v>
      </c>
      <c r="K37" s="56" t="s">
        <v>4</v>
      </c>
      <c r="L37" s="17" t="s">
        <v>17</v>
      </c>
      <c r="M37" s="16"/>
      <c r="N37" s="14">
        <v>739</v>
      </c>
      <c r="O37" s="17" t="s">
        <v>191</v>
      </c>
    </row>
    <row r="38" spans="1:15" x14ac:dyDescent="0.25">
      <c r="A38" s="10" t="s">
        <v>7063</v>
      </c>
      <c r="B38" s="11">
        <v>9781420076745</v>
      </c>
      <c r="C38" s="12" t="s">
        <v>1356</v>
      </c>
      <c r="D38" s="13" t="s">
        <v>1355</v>
      </c>
      <c r="E38" s="14">
        <v>2010</v>
      </c>
      <c r="F38" s="15" t="s">
        <v>6055</v>
      </c>
      <c r="G38" s="109">
        <v>130.94999999999999</v>
      </c>
      <c r="H38" s="108">
        <v>25</v>
      </c>
      <c r="I38" s="121">
        <v>98.21</v>
      </c>
      <c r="J38" s="55">
        <v>89</v>
      </c>
      <c r="K38" s="56" t="s">
        <v>4</v>
      </c>
      <c r="L38" s="17" t="s">
        <v>17</v>
      </c>
      <c r="M38" s="16"/>
      <c r="N38" s="14">
        <v>458</v>
      </c>
      <c r="O38" s="17" t="s">
        <v>1357</v>
      </c>
    </row>
    <row r="39" spans="1:15" x14ac:dyDescent="0.25">
      <c r="A39" s="10" t="s">
        <v>7063</v>
      </c>
      <c r="B39" s="11">
        <v>9781849714709</v>
      </c>
      <c r="C39" s="12" t="s">
        <v>5836</v>
      </c>
      <c r="D39" s="13" t="s">
        <v>5835</v>
      </c>
      <c r="E39" s="14">
        <v>2011</v>
      </c>
      <c r="F39" s="15" t="s">
        <v>6055</v>
      </c>
      <c r="G39" s="109">
        <v>90.38</v>
      </c>
      <c r="H39" s="108">
        <v>25</v>
      </c>
      <c r="I39" s="121">
        <v>67.790000000000006</v>
      </c>
      <c r="J39" s="55">
        <v>60</v>
      </c>
      <c r="K39" s="56" t="s">
        <v>4</v>
      </c>
      <c r="L39" s="17" t="s">
        <v>17</v>
      </c>
      <c r="M39" s="16"/>
      <c r="N39" s="14">
        <v>328</v>
      </c>
      <c r="O39" s="17" t="s">
        <v>5837</v>
      </c>
    </row>
    <row r="40" spans="1:15" x14ac:dyDescent="0.25">
      <c r="A40" s="10" t="s">
        <v>7063</v>
      </c>
      <c r="B40" s="11">
        <v>9781844077366</v>
      </c>
      <c r="C40" s="12" t="s">
        <v>3770</v>
      </c>
      <c r="D40" s="13" t="s">
        <v>3769</v>
      </c>
      <c r="E40" s="14">
        <v>2010</v>
      </c>
      <c r="F40" s="15" t="s">
        <v>6055</v>
      </c>
      <c r="G40" s="109">
        <v>82.84</v>
      </c>
      <c r="H40" s="108">
        <v>25</v>
      </c>
      <c r="I40" s="121">
        <v>62.13</v>
      </c>
      <c r="J40" s="55">
        <v>54.99</v>
      </c>
      <c r="K40" s="56" t="s">
        <v>4</v>
      </c>
      <c r="L40" s="17" t="s">
        <v>17</v>
      </c>
      <c r="M40" s="16"/>
      <c r="N40" s="14">
        <v>256</v>
      </c>
      <c r="O40" s="17" t="s">
        <v>3771</v>
      </c>
    </row>
    <row r="41" spans="1:15" x14ac:dyDescent="0.25">
      <c r="A41" s="10" t="s">
        <v>7066</v>
      </c>
      <c r="B41" s="11">
        <v>9780415330497</v>
      </c>
      <c r="C41" s="12" t="s">
        <v>3070</v>
      </c>
      <c r="D41" s="13" t="s">
        <v>3069</v>
      </c>
      <c r="E41" s="14">
        <v>2004</v>
      </c>
      <c r="F41" s="15" t="s">
        <v>6055</v>
      </c>
      <c r="G41" s="109">
        <v>213.34</v>
      </c>
      <c r="H41" s="108">
        <v>30</v>
      </c>
      <c r="I41" s="121">
        <v>149.34</v>
      </c>
      <c r="J41" s="55">
        <v>145</v>
      </c>
      <c r="K41" s="56" t="s">
        <v>4</v>
      </c>
      <c r="L41" s="17" t="s">
        <v>17</v>
      </c>
      <c r="M41" s="16"/>
      <c r="N41" s="14">
        <v>376</v>
      </c>
      <c r="O41" s="17" t="s">
        <v>3071</v>
      </c>
    </row>
    <row r="42" spans="1:15" x14ac:dyDescent="0.25">
      <c r="A42" s="10" t="s">
        <v>7066</v>
      </c>
      <c r="B42" s="11">
        <v>9780415330688</v>
      </c>
      <c r="C42" s="12" t="s">
        <v>3073</v>
      </c>
      <c r="D42" s="13" t="s">
        <v>3072</v>
      </c>
      <c r="E42" s="14">
        <v>2004</v>
      </c>
      <c r="F42" s="15" t="s">
        <v>6055</v>
      </c>
      <c r="G42" s="109">
        <v>213.34</v>
      </c>
      <c r="H42" s="108">
        <v>30</v>
      </c>
      <c r="I42" s="121">
        <v>149.34</v>
      </c>
      <c r="J42" s="55">
        <v>145</v>
      </c>
      <c r="K42" s="56" t="s">
        <v>4</v>
      </c>
      <c r="L42" s="17" t="s">
        <v>17</v>
      </c>
      <c r="M42" s="16"/>
      <c r="N42" s="14">
        <v>384</v>
      </c>
      <c r="O42" s="17" t="s">
        <v>3074</v>
      </c>
    </row>
    <row r="43" spans="1:15" x14ac:dyDescent="0.25">
      <c r="A43" s="10" t="s">
        <v>7066</v>
      </c>
      <c r="B43" s="11">
        <v>9780415330589</v>
      </c>
      <c r="C43" s="12" t="s">
        <v>3076</v>
      </c>
      <c r="D43" s="13" t="s">
        <v>3075</v>
      </c>
      <c r="E43" s="14">
        <v>2004</v>
      </c>
      <c r="F43" s="15" t="s">
        <v>6055</v>
      </c>
      <c r="G43" s="109">
        <v>286.91000000000003</v>
      </c>
      <c r="H43" s="108">
        <v>30</v>
      </c>
      <c r="I43" s="121">
        <v>200.84</v>
      </c>
      <c r="J43" s="55">
        <v>195</v>
      </c>
      <c r="K43" s="56" t="s">
        <v>4</v>
      </c>
      <c r="L43" s="17" t="s">
        <v>17</v>
      </c>
      <c r="M43" s="16"/>
      <c r="N43" s="14">
        <v>468</v>
      </c>
      <c r="O43" s="17" t="s">
        <v>3077</v>
      </c>
    </row>
    <row r="44" spans="1:15" x14ac:dyDescent="0.25">
      <c r="A44" s="10" t="s">
        <v>7066</v>
      </c>
      <c r="B44" s="11">
        <v>9780415330374</v>
      </c>
      <c r="C44" s="12" t="s">
        <v>3728</v>
      </c>
      <c r="D44" s="13" t="s">
        <v>3727</v>
      </c>
      <c r="E44" s="14">
        <v>2004</v>
      </c>
      <c r="F44" s="15" t="s">
        <v>6055</v>
      </c>
      <c r="G44" s="109">
        <v>205.99</v>
      </c>
      <c r="H44" s="108">
        <v>30</v>
      </c>
      <c r="I44" s="121">
        <v>144.19</v>
      </c>
      <c r="J44" s="55">
        <v>140</v>
      </c>
      <c r="K44" s="56" t="s">
        <v>4</v>
      </c>
      <c r="L44" s="17" t="s">
        <v>17</v>
      </c>
      <c r="M44" s="16"/>
      <c r="N44" s="14">
        <v>400</v>
      </c>
      <c r="O44" s="17" t="s">
        <v>3729</v>
      </c>
    </row>
    <row r="45" spans="1:15" s="2" customFormat="1" ht="15" customHeight="1" x14ac:dyDescent="0.25">
      <c r="A45" s="10" t="s">
        <v>7066</v>
      </c>
      <c r="B45" s="11">
        <v>9780415329958</v>
      </c>
      <c r="C45" s="12" t="s">
        <v>3731</v>
      </c>
      <c r="D45" s="13" t="s">
        <v>3730</v>
      </c>
      <c r="E45" s="14">
        <v>2004</v>
      </c>
      <c r="F45" s="15" t="s">
        <v>6055</v>
      </c>
      <c r="G45" s="109">
        <v>213.34</v>
      </c>
      <c r="H45" s="108">
        <v>30</v>
      </c>
      <c r="I45" s="121">
        <v>149.34</v>
      </c>
      <c r="J45" s="55">
        <v>145</v>
      </c>
      <c r="K45" s="56" t="s">
        <v>4</v>
      </c>
      <c r="L45" s="17" t="s">
        <v>17</v>
      </c>
      <c r="M45" s="16"/>
      <c r="N45" s="14">
        <v>208</v>
      </c>
      <c r="O45" s="17" t="s">
        <v>3732</v>
      </c>
    </row>
    <row r="46" spans="1:15" x14ac:dyDescent="0.25">
      <c r="A46" s="10" t="s">
        <v>7066</v>
      </c>
      <c r="B46" s="11">
        <v>9780415330015</v>
      </c>
      <c r="C46" s="12" t="s">
        <v>3079</v>
      </c>
      <c r="D46" s="13" t="s">
        <v>3078</v>
      </c>
      <c r="E46" s="14">
        <v>2004</v>
      </c>
      <c r="F46" s="15" t="s">
        <v>6055</v>
      </c>
      <c r="G46" s="109">
        <v>331.05</v>
      </c>
      <c r="H46" s="108">
        <v>30</v>
      </c>
      <c r="I46" s="121">
        <v>231.74</v>
      </c>
      <c r="J46" s="55">
        <v>225</v>
      </c>
      <c r="K46" s="56" t="s">
        <v>4</v>
      </c>
      <c r="L46" s="17" t="s">
        <v>17</v>
      </c>
      <c r="M46" s="16"/>
      <c r="N46" s="14">
        <v>256</v>
      </c>
      <c r="O46" s="17" t="s">
        <v>3080</v>
      </c>
    </row>
    <row r="47" spans="1:15" x14ac:dyDescent="0.25">
      <c r="A47" s="10" t="s">
        <v>7066</v>
      </c>
      <c r="B47" s="11">
        <v>9780415330442</v>
      </c>
      <c r="C47" s="12" t="s">
        <v>3082</v>
      </c>
      <c r="D47" s="13" t="s">
        <v>3081</v>
      </c>
      <c r="E47" s="14">
        <v>2004</v>
      </c>
      <c r="F47" s="15" t="s">
        <v>6055</v>
      </c>
      <c r="G47" s="109">
        <v>191.27</v>
      </c>
      <c r="H47" s="108">
        <v>30</v>
      </c>
      <c r="I47" s="121">
        <v>133.88999999999999</v>
      </c>
      <c r="J47" s="55">
        <v>130</v>
      </c>
      <c r="K47" s="56" t="s">
        <v>4</v>
      </c>
      <c r="L47" s="17" t="s">
        <v>17</v>
      </c>
      <c r="M47" s="16"/>
      <c r="N47" s="14">
        <v>296</v>
      </c>
      <c r="O47" s="17" t="s">
        <v>3083</v>
      </c>
    </row>
    <row r="48" spans="1:15" x14ac:dyDescent="0.25">
      <c r="A48" s="10" t="s">
        <v>7066</v>
      </c>
      <c r="B48" s="11">
        <v>9780415330466</v>
      </c>
      <c r="C48" s="12" t="s">
        <v>3085</v>
      </c>
      <c r="D48" s="13" t="s">
        <v>3084</v>
      </c>
      <c r="E48" s="14">
        <v>2004</v>
      </c>
      <c r="F48" s="15" t="s">
        <v>6055</v>
      </c>
      <c r="G48" s="109">
        <v>205.99</v>
      </c>
      <c r="H48" s="108">
        <v>30</v>
      </c>
      <c r="I48" s="121">
        <v>144.19</v>
      </c>
      <c r="J48" s="55">
        <v>140</v>
      </c>
      <c r="K48" s="56" t="s">
        <v>4</v>
      </c>
      <c r="L48" s="17" t="s">
        <v>17</v>
      </c>
      <c r="M48" s="16"/>
      <c r="N48" s="14">
        <v>256</v>
      </c>
      <c r="O48" s="17" t="s">
        <v>3086</v>
      </c>
    </row>
    <row r="49" spans="1:15" x14ac:dyDescent="0.25">
      <c r="A49" s="10" t="s">
        <v>7066</v>
      </c>
      <c r="B49" s="11">
        <v>9780415396097</v>
      </c>
      <c r="C49" s="12" t="s">
        <v>4823</v>
      </c>
      <c r="D49" s="13" t="s">
        <v>4822</v>
      </c>
      <c r="E49" s="14">
        <v>2008</v>
      </c>
      <c r="F49" s="15" t="s">
        <v>6055</v>
      </c>
      <c r="G49" s="109">
        <v>139.78</v>
      </c>
      <c r="H49" s="108">
        <v>25</v>
      </c>
      <c r="I49" s="121">
        <v>104.84</v>
      </c>
      <c r="J49" s="55">
        <v>95</v>
      </c>
      <c r="K49" s="56" t="s">
        <v>4</v>
      </c>
      <c r="L49" s="17" t="s">
        <v>17</v>
      </c>
      <c r="M49" s="16"/>
      <c r="N49" s="14">
        <v>152</v>
      </c>
      <c r="O49" s="17" t="s">
        <v>4824</v>
      </c>
    </row>
    <row r="50" spans="1:15" x14ac:dyDescent="0.25">
      <c r="A50" s="10" t="s">
        <v>7066</v>
      </c>
      <c r="B50" s="11">
        <v>9780415330534</v>
      </c>
      <c r="C50" s="12" t="s">
        <v>3088</v>
      </c>
      <c r="D50" s="13" t="s">
        <v>3087</v>
      </c>
      <c r="E50" s="14">
        <v>2004</v>
      </c>
      <c r="F50" s="15" t="s">
        <v>6055</v>
      </c>
      <c r="G50" s="109">
        <v>205.99</v>
      </c>
      <c r="H50" s="108">
        <v>30</v>
      </c>
      <c r="I50" s="121">
        <v>144.19</v>
      </c>
      <c r="J50" s="55">
        <v>140</v>
      </c>
      <c r="K50" s="56" t="s">
        <v>4</v>
      </c>
      <c r="L50" s="17" t="s">
        <v>17</v>
      </c>
      <c r="M50" s="16"/>
      <c r="N50" s="14">
        <v>344</v>
      </c>
      <c r="O50" s="17" t="s">
        <v>3089</v>
      </c>
    </row>
    <row r="51" spans="1:15" x14ac:dyDescent="0.25">
      <c r="A51" s="10" t="s">
        <v>7066</v>
      </c>
      <c r="B51" s="11">
        <v>9780415330602</v>
      </c>
      <c r="C51" s="12" t="s">
        <v>3712</v>
      </c>
      <c r="D51" s="13" t="s">
        <v>3711</v>
      </c>
      <c r="E51" s="14">
        <v>2004</v>
      </c>
      <c r="F51" s="15" t="s">
        <v>6055</v>
      </c>
      <c r="G51" s="109">
        <v>264.83999999999997</v>
      </c>
      <c r="H51" s="108">
        <v>30</v>
      </c>
      <c r="I51" s="121">
        <v>185.39</v>
      </c>
      <c r="J51" s="55">
        <v>180</v>
      </c>
      <c r="K51" s="56" t="s">
        <v>4</v>
      </c>
      <c r="L51" s="17" t="s">
        <v>17</v>
      </c>
      <c r="M51" s="16"/>
      <c r="N51" s="14">
        <v>264</v>
      </c>
      <c r="O51" s="17" t="s">
        <v>3713</v>
      </c>
    </row>
    <row r="52" spans="1:15" x14ac:dyDescent="0.25">
      <c r="A52" s="10" t="s">
        <v>7066</v>
      </c>
      <c r="B52" s="11">
        <v>9780415253949</v>
      </c>
      <c r="C52" s="12" t="s">
        <v>4711</v>
      </c>
      <c r="D52" s="13" t="s">
        <v>4710</v>
      </c>
      <c r="E52" s="14">
        <v>2001</v>
      </c>
      <c r="F52" s="17" t="s">
        <v>6055</v>
      </c>
      <c r="G52" s="118">
        <v>18.48</v>
      </c>
      <c r="H52" s="108">
        <v>30</v>
      </c>
      <c r="I52" s="121">
        <v>12.94</v>
      </c>
      <c r="J52" s="55">
        <v>11.99</v>
      </c>
      <c r="K52" s="56" t="s">
        <v>4</v>
      </c>
      <c r="L52" s="17" t="s">
        <v>3</v>
      </c>
      <c r="M52" s="16"/>
      <c r="N52" s="14">
        <v>64</v>
      </c>
      <c r="O52" s="17" t="s">
        <v>4712</v>
      </c>
    </row>
    <row r="53" spans="1:15" x14ac:dyDescent="0.25">
      <c r="A53" s="10" t="s">
        <v>7066</v>
      </c>
      <c r="B53" s="11">
        <v>9780415329835</v>
      </c>
      <c r="C53" s="12" t="s">
        <v>3091</v>
      </c>
      <c r="D53" s="13" t="s">
        <v>3090</v>
      </c>
      <c r="E53" s="14">
        <v>2004</v>
      </c>
      <c r="F53" s="15" t="s">
        <v>6055</v>
      </c>
      <c r="G53" s="109">
        <v>213.34</v>
      </c>
      <c r="H53" s="108">
        <v>30</v>
      </c>
      <c r="I53" s="121">
        <v>149.34</v>
      </c>
      <c r="J53" s="55">
        <v>145</v>
      </c>
      <c r="K53" s="56" t="s">
        <v>4</v>
      </c>
      <c r="L53" s="17" t="s">
        <v>17</v>
      </c>
      <c r="M53" s="16"/>
      <c r="N53" s="14">
        <v>288</v>
      </c>
      <c r="O53" s="17" t="s">
        <v>3092</v>
      </c>
    </row>
    <row r="54" spans="1:15" x14ac:dyDescent="0.25">
      <c r="A54" s="10" t="s">
        <v>7066</v>
      </c>
      <c r="B54" s="11">
        <v>9780415330138</v>
      </c>
      <c r="C54" s="12" t="s">
        <v>3717</v>
      </c>
      <c r="D54" s="13" t="s">
        <v>3716</v>
      </c>
      <c r="E54" s="14">
        <v>2004</v>
      </c>
      <c r="F54" s="15" t="s">
        <v>6055</v>
      </c>
      <c r="G54" s="109">
        <v>213.34</v>
      </c>
      <c r="H54" s="108">
        <v>30</v>
      </c>
      <c r="I54" s="121">
        <v>149.34</v>
      </c>
      <c r="J54" s="55">
        <v>145</v>
      </c>
      <c r="K54" s="56" t="s">
        <v>4</v>
      </c>
      <c r="L54" s="17" t="s">
        <v>17</v>
      </c>
      <c r="M54" s="16"/>
      <c r="N54" s="14">
        <v>400</v>
      </c>
      <c r="O54" s="17" t="s">
        <v>3718</v>
      </c>
    </row>
    <row r="55" spans="1:15" x14ac:dyDescent="0.25">
      <c r="A55" s="10" t="s">
        <v>7066</v>
      </c>
      <c r="B55" s="11">
        <v>9780415255547</v>
      </c>
      <c r="C55" s="12" t="s">
        <v>4717</v>
      </c>
      <c r="D55" s="13" t="s">
        <v>4716</v>
      </c>
      <c r="E55" s="14">
        <v>2001</v>
      </c>
      <c r="F55" s="17" t="s">
        <v>6055</v>
      </c>
      <c r="G55" s="118">
        <v>20.02</v>
      </c>
      <c r="H55" s="108">
        <v>30</v>
      </c>
      <c r="I55" s="121">
        <v>14.01</v>
      </c>
      <c r="J55" s="55">
        <v>12.99</v>
      </c>
      <c r="K55" s="56" t="s">
        <v>4</v>
      </c>
      <c r="L55" s="17" t="s">
        <v>3</v>
      </c>
      <c r="M55" s="26" t="s">
        <v>6334</v>
      </c>
      <c r="N55" s="14">
        <v>240</v>
      </c>
      <c r="O55" s="17" t="s">
        <v>4718</v>
      </c>
    </row>
    <row r="56" spans="1:15" x14ac:dyDescent="0.25">
      <c r="A56" s="10" t="s">
        <v>7066</v>
      </c>
      <c r="B56" s="11">
        <v>9780415330367</v>
      </c>
      <c r="C56" s="12" t="s">
        <v>3700</v>
      </c>
      <c r="D56" s="13" t="s">
        <v>3699</v>
      </c>
      <c r="E56" s="14">
        <v>2004</v>
      </c>
      <c r="F56" s="15" t="s">
        <v>6055</v>
      </c>
      <c r="G56" s="109">
        <v>213.34</v>
      </c>
      <c r="H56" s="108">
        <v>30</v>
      </c>
      <c r="I56" s="121">
        <v>149.34</v>
      </c>
      <c r="J56" s="55">
        <v>145</v>
      </c>
      <c r="K56" s="56" t="s">
        <v>4</v>
      </c>
      <c r="L56" s="17" t="s">
        <v>17</v>
      </c>
      <c r="M56" s="16"/>
      <c r="N56" s="14">
        <v>392</v>
      </c>
      <c r="O56" s="17" t="s">
        <v>3701</v>
      </c>
    </row>
    <row r="57" spans="1:15" x14ac:dyDescent="0.25">
      <c r="A57" s="10" t="s">
        <v>7066</v>
      </c>
      <c r="B57" s="11">
        <v>9780415330541</v>
      </c>
      <c r="C57" s="12" t="s">
        <v>3697</v>
      </c>
      <c r="D57" s="13" t="s">
        <v>3696</v>
      </c>
      <c r="E57" s="14">
        <v>2004</v>
      </c>
      <c r="F57" s="15" t="s">
        <v>6055</v>
      </c>
      <c r="G57" s="109">
        <v>205.99</v>
      </c>
      <c r="H57" s="108">
        <v>30</v>
      </c>
      <c r="I57" s="121">
        <v>144.19</v>
      </c>
      <c r="J57" s="55">
        <v>140</v>
      </c>
      <c r="K57" s="56" t="s">
        <v>4</v>
      </c>
      <c r="L57" s="17" t="s">
        <v>17</v>
      </c>
      <c r="M57" s="16"/>
      <c r="N57" s="14">
        <v>368</v>
      </c>
      <c r="O57" s="17" t="s">
        <v>3698</v>
      </c>
    </row>
    <row r="58" spans="1:15" x14ac:dyDescent="0.25">
      <c r="A58" s="10" t="s">
        <v>7066</v>
      </c>
      <c r="B58" s="11">
        <v>9780415329859</v>
      </c>
      <c r="C58" s="12" t="s">
        <v>3703</v>
      </c>
      <c r="D58" s="13" t="s">
        <v>3702</v>
      </c>
      <c r="E58" s="14">
        <v>2004</v>
      </c>
      <c r="F58" s="15" t="s">
        <v>6055</v>
      </c>
      <c r="G58" s="109">
        <v>264.83999999999997</v>
      </c>
      <c r="H58" s="108">
        <v>30</v>
      </c>
      <c r="I58" s="121">
        <v>185.39</v>
      </c>
      <c r="J58" s="55">
        <v>180</v>
      </c>
      <c r="K58" s="56" t="s">
        <v>4</v>
      </c>
      <c r="L58" s="17" t="s">
        <v>17</v>
      </c>
      <c r="M58" s="16"/>
      <c r="N58" s="14">
        <v>280</v>
      </c>
      <c r="O58" s="17" t="s">
        <v>3704</v>
      </c>
    </row>
    <row r="59" spans="1:15" x14ac:dyDescent="0.25">
      <c r="A59" s="10" t="s">
        <v>7066</v>
      </c>
      <c r="B59" s="11">
        <v>9780415330381</v>
      </c>
      <c r="C59" s="12" t="s">
        <v>3100</v>
      </c>
      <c r="D59" s="13" t="s">
        <v>3725</v>
      </c>
      <c r="E59" s="14">
        <v>2004</v>
      </c>
      <c r="F59" s="15" t="s">
        <v>6055</v>
      </c>
      <c r="G59" s="109">
        <v>257.48</v>
      </c>
      <c r="H59" s="108">
        <v>30</v>
      </c>
      <c r="I59" s="121">
        <v>180.24</v>
      </c>
      <c r="J59" s="55">
        <v>175</v>
      </c>
      <c r="K59" s="56" t="s">
        <v>4</v>
      </c>
      <c r="L59" s="17" t="s">
        <v>17</v>
      </c>
      <c r="M59" s="16"/>
      <c r="N59" s="14">
        <v>440</v>
      </c>
      <c r="O59" s="17" t="s">
        <v>3726</v>
      </c>
    </row>
    <row r="60" spans="1:15" x14ac:dyDescent="0.25">
      <c r="A60" s="10" t="s">
        <v>7066</v>
      </c>
      <c r="B60" s="11">
        <v>9780415267496</v>
      </c>
      <c r="C60" s="12" t="s">
        <v>4741</v>
      </c>
      <c r="D60" s="13" t="s">
        <v>4740</v>
      </c>
      <c r="E60" s="14">
        <v>2001</v>
      </c>
      <c r="F60" s="17" t="s">
        <v>6055</v>
      </c>
      <c r="G60" s="118">
        <v>20.02</v>
      </c>
      <c r="H60" s="108">
        <v>30</v>
      </c>
      <c r="I60" s="121">
        <v>14.01</v>
      </c>
      <c r="J60" s="55">
        <v>12.99</v>
      </c>
      <c r="K60" s="56" t="s">
        <v>4</v>
      </c>
      <c r="L60" s="17" t="s">
        <v>3</v>
      </c>
      <c r="M60" s="26" t="s">
        <v>6334</v>
      </c>
      <c r="N60" s="14">
        <v>224</v>
      </c>
      <c r="O60" s="17" t="s">
        <v>4742</v>
      </c>
    </row>
    <row r="61" spans="1:15" x14ac:dyDescent="0.25">
      <c r="A61" s="10" t="s">
        <v>7066</v>
      </c>
      <c r="B61" s="11">
        <v>9780415330503</v>
      </c>
      <c r="C61" s="12" t="s">
        <v>3103</v>
      </c>
      <c r="D61" s="13" t="s">
        <v>3714</v>
      </c>
      <c r="E61" s="14">
        <v>2004</v>
      </c>
      <c r="F61" s="15" t="s">
        <v>6055</v>
      </c>
      <c r="G61" s="109">
        <v>205.99</v>
      </c>
      <c r="H61" s="108">
        <v>30</v>
      </c>
      <c r="I61" s="121">
        <v>144.19</v>
      </c>
      <c r="J61" s="55">
        <v>140</v>
      </c>
      <c r="K61" s="56" t="s">
        <v>4</v>
      </c>
      <c r="L61" s="17" t="s">
        <v>17</v>
      </c>
      <c r="M61" s="16"/>
      <c r="N61" s="14">
        <v>336</v>
      </c>
      <c r="O61" s="17" t="s">
        <v>3715</v>
      </c>
    </row>
    <row r="62" spans="1:15" x14ac:dyDescent="0.25">
      <c r="A62" s="10" t="s">
        <v>7066</v>
      </c>
      <c r="B62" s="11">
        <v>9780415330527</v>
      </c>
      <c r="C62" s="12" t="s">
        <v>3720</v>
      </c>
      <c r="D62" s="13" t="s">
        <v>3719</v>
      </c>
      <c r="E62" s="14">
        <v>2004</v>
      </c>
      <c r="F62" s="15" t="s">
        <v>6055</v>
      </c>
      <c r="G62" s="109">
        <v>286.91000000000003</v>
      </c>
      <c r="H62" s="108">
        <v>30</v>
      </c>
      <c r="I62" s="121">
        <v>200.84</v>
      </c>
      <c r="J62" s="55">
        <v>195</v>
      </c>
      <c r="K62" s="56" t="s">
        <v>4</v>
      </c>
      <c r="L62" s="17" t="s">
        <v>17</v>
      </c>
      <c r="M62" s="16"/>
      <c r="N62" s="14">
        <v>184</v>
      </c>
      <c r="O62" s="17" t="s">
        <v>3721</v>
      </c>
    </row>
    <row r="63" spans="1:15" x14ac:dyDescent="0.25">
      <c r="A63" s="10" t="s">
        <v>7066</v>
      </c>
      <c r="B63" s="11">
        <v>9780415330251</v>
      </c>
      <c r="C63" s="12" t="s">
        <v>3094</v>
      </c>
      <c r="D63" s="13" t="s">
        <v>3093</v>
      </c>
      <c r="E63" s="14">
        <v>2004</v>
      </c>
      <c r="F63" s="15" t="s">
        <v>6055</v>
      </c>
      <c r="G63" s="109">
        <v>264.83999999999997</v>
      </c>
      <c r="H63" s="108">
        <v>30</v>
      </c>
      <c r="I63" s="121">
        <v>185.39</v>
      </c>
      <c r="J63" s="55">
        <v>180</v>
      </c>
      <c r="K63" s="56" t="s">
        <v>4</v>
      </c>
      <c r="L63" s="17" t="s">
        <v>17</v>
      </c>
      <c r="M63" s="16"/>
      <c r="N63" s="14">
        <v>320</v>
      </c>
      <c r="O63" s="17" t="s">
        <v>3095</v>
      </c>
    </row>
    <row r="64" spans="1:15" x14ac:dyDescent="0.25">
      <c r="A64" s="10" t="s">
        <v>7066</v>
      </c>
      <c r="B64" s="11">
        <v>9780415330718</v>
      </c>
      <c r="C64" s="12" t="s">
        <v>3734</v>
      </c>
      <c r="D64" s="13" t="s">
        <v>3733</v>
      </c>
      <c r="E64" s="14">
        <v>2004</v>
      </c>
      <c r="F64" s="15" t="s">
        <v>6055</v>
      </c>
      <c r="G64" s="109">
        <v>213.34</v>
      </c>
      <c r="H64" s="108">
        <v>30</v>
      </c>
      <c r="I64" s="121">
        <v>149.34</v>
      </c>
      <c r="J64" s="55">
        <v>145</v>
      </c>
      <c r="K64" s="56" t="s">
        <v>4</v>
      </c>
      <c r="L64" s="17" t="s">
        <v>17</v>
      </c>
      <c r="M64" s="16"/>
      <c r="N64" s="14">
        <v>256</v>
      </c>
      <c r="O64" s="17" t="s">
        <v>3735</v>
      </c>
    </row>
    <row r="65" spans="1:15" x14ac:dyDescent="0.25">
      <c r="A65" s="10" t="s">
        <v>7066</v>
      </c>
      <c r="B65" s="11">
        <v>9780415809368</v>
      </c>
      <c r="C65" s="12" t="s">
        <v>3256</v>
      </c>
      <c r="D65" s="13" t="s">
        <v>3255</v>
      </c>
      <c r="E65" s="14">
        <v>2011</v>
      </c>
      <c r="F65" s="15" t="s">
        <v>6055</v>
      </c>
      <c r="G65" s="109">
        <v>75.319999999999993</v>
      </c>
      <c r="H65" s="108">
        <v>25</v>
      </c>
      <c r="I65" s="121">
        <v>56.49</v>
      </c>
      <c r="J65" s="55">
        <v>50</v>
      </c>
      <c r="K65" s="56" t="s">
        <v>4</v>
      </c>
      <c r="L65" s="17" t="s">
        <v>3</v>
      </c>
      <c r="M65" s="26" t="s">
        <v>6334</v>
      </c>
      <c r="N65" s="14">
        <v>896</v>
      </c>
      <c r="O65" s="17" t="s">
        <v>3257</v>
      </c>
    </row>
    <row r="66" spans="1:15" x14ac:dyDescent="0.25">
      <c r="A66" s="10" t="s">
        <v>7066</v>
      </c>
      <c r="B66" s="11">
        <v>9780415330053</v>
      </c>
      <c r="C66" s="12" t="s">
        <v>3706</v>
      </c>
      <c r="D66" s="13" t="s">
        <v>3705</v>
      </c>
      <c r="E66" s="14">
        <v>2004</v>
      </c>
      <c r="F66" s="15" t="s">
        <v>6055</v>
      </c>
      <c r="G66" s="109">
        <v>205.99</v>
      </c>
      <c r="H66" s="108">
        <v>30</v>
      </c>
      <c r="I66" s="121">
        <v>144.19</v>
      </c>
      <c r="J66" s="55">
        <v>140</v>
      </c>
      <c r="K66" s="56" t="s">
        <v>4</v>
      </c>
      <c r="L66" s="17" t="s">
        <v>17</v>
      </c>
      <c r="M66" s="16"/>
      <c r="N66" s="14">
        <v>376</v>
      </c>
      <c r="O66" s="17" t="s">
        <v>3707</v>
      </c>
    </row>
    <row r="67" spans="1:15" x14ac:dyDescent="0.25">
      <c r="A67" s="10" t="s">
        <v>7066</v>
      </c>
      <c r="B67" s="11">
        <v>9780415330725</v>
      </c>
      <c r="C67" s="12" t="s">
        <v>3097</v>
      </c>
      <c r="D67" s="13" t="s">
        <v>3096</v>
      </c>
      <c r="E67" s="14">
        <v>2004</v>
      </c>
      <c r="F67" s="15" t="s">
        <v>6055</v>
      </c>
      <c r="G67" s="109">
        <v>257.48</v>
      </c>
      <c r="H67" s="108">
        <v>30</v>
      </c>
      <c r="I67" s="121">
        <v>180.24</v>
      </c>
      <c r="J67" s="55">
        <v>175</v>
      </c>
      <c r="K67" s="56" t="s">
        <v>4</v>
      </c>
      <c r="L67" s="17" t="s">
        <v>17</v>
      </c>
      <c r="M67" s="16"/>
      <c r="N67" s="14">
        <v>210</v>
      </c>
      <c r="O67" s="17" t="s">
        <v>3098</v>
      </c>
    </row>
    <row r="68" spans="1:15" x14ac:dyDescent="0.25">
      <c r="A68" s="10" t="s">
        <v>7066</v>
      </c>
      <c r="B68" s="11">
        <v>9780415330664</v>
      </c>
      <c r="C68" s="12" t="s">
        <v>3100</v>
      </c>
      <c r="D68" s="13" t="s">
        <v>3099</v>
      </c>
      <c r="E68" s="14">
        <v>2004</v>
      </c>
      <c r="F68" s="15" t="s">
        <v>6055</v>
      </c>
      <c r="G68" s="109">
        <v>286.91000000000003</v>
      </c>
      <c r="H68" s="108">
        <v>30</v>
      </c>
      <c r="I68" s="121">
        <v>200.84</v>
      </c>
      <c r="J68" s="55">
        <v>195</v>
      </c>
      <c r="K68" s="56" t="s">
        <v>4</v>
      </c>
      <c r="L68" s="17" t="s">
        <v>17</v>
      </c>
      <c r="M68" s="16"/>
      <c r="N68" s="14">
        <v>178</v>
      </c>
      <c r="O68" s="17" t="s">
        <v>3101</v>
      </c>
    </row>
    <row r="69" spans="1:15" s="2" customFormat="1" ht="15" customHeight="1" x14ac:dyDescent="0.25">
      <c r="A69" s="10" t="s">
        <v>7066</v>
      </c>
      <c r="B69" s="11">
        <v>9780415330190</v>
      </c>
      <c r="C69" s="12" t="s">
        <v>3723</v>
      </c>
      <c r="D69" s="13" t="s">
        <v>3722</v>
      </c>
      <c r="E69" s="14">
        <v>2004</v>
      </c>
      <c r="F69" s="15" t="s">
        <v>6055</v>
      </c>
      <c r="G69" s="109">
        <v>213.34</v>
      </c>
      <c r="H69" s="108">
        <v>30</v>
      </c>
      <c r="I69" s="121">
        <v>149.34</v>
      </c>
      <c r="J69" s="55">
        <v>145</v>
      </c>
      <c r="K69" s="56" t="s">
        <v>4</v>
      </c>
      <c r="L69" s="17" t="s">
        <v>17</v>
      </c>
      <c r="M69" s="16"/>
      <c r="N69" s="14">
        <v>304</v>
      </c>
      <c r="O69" s="17" t="s">
        <v>3724</v>
      </c>
    </row>
    <row r="70" spans="1:15" x14ac:dyDescent="0.25">
      <c r="A70" s="10" t="s">
        <v>7066</v>
      </c>
      <c r="B70" s="11">
        <v>9780415330510</v>
      </c>
      <c r="C70" s="12" t="s">
        <v>3103</v>
      </c>
      <c r="D70" s="13" t="s">
        <v>3102</v>
      </c>
      <c r="E70" s="14">
        <v>2004</v>
      </c>
      <c r="F70" s="15" t="s">
        <v>6055</v>
      </c>
      <c r="G70" s="109">
        <v>205.99</v>
      </c>
      <c r="H70" s="108">
        <v>30</v>
      </c>
      <c r="I70" s="121">
        <v>144.19</v>
      </c>
      <c r="J70" s="55">
        <v>140</v>
      </c>
      <c r="K70" s="56" t="s">
        <v>4</v>
      </c>
      <c r="L70" s="17" t="s">
        <v>17</v>
      </c>
      <c r="M70" s="16"/>
      <c r="N70" s="14">
        <v>376</v>
      </c>
      <c r="O70" s="17" t="s">
        <v>3104</v>
      </c>
    </row>
    <row r="71" spans="1:15" x14ac:dyDescent="0.25">
      <c r="A71" s="10" t="s">
        <v>7066</v>
      </c>
      <c r="B71" s="11">
        <v>9780415330206</v>
      </c>
      <c r="C71" s="12" t="s">
        <v>3723</v>
      </c>
      <c r="D71" s="13" t="s">
        <v>3736</v>
      </c>
      <c r="E71" s="14">
        <v>2004</v>
      </c>
      <c r="F71" s="15" t="s">
        <v>6055</v>
      </c>
      <c r="G71" s="109">
        <v>264.83999999999997</v>
      </c>
      <c r="H71" s="108">
        <v>30</v>
      </c>
      <c r="I71" s="121">
        <v>185.39</v>
      </c>
      <c r="J71" s="55">
        <v>180</v>
      </c>
      <c r="K71" s="56" t="s">
        <v>4</v>
      </c>
      <c r="L71" s="17" t="s">
        <v>17</v>
      </c>
      <c r="M71" s="16"/>
      <c r="N71" s="14">
        <v>664</v>
      </c>
      <c r="O71" s="17" t="s">
        <v>3737</v>
      </c>
    </row>
    <row r="72" spans="1:15" x14ac:dyDescent="0.25">
      <c r="A72" s="10" t="s">
        <v>7066</v>
      </c>
      <c r="B72" s="11">
        <v>9780415330039</v>
      </c>
      <c r="C72" s="12" t="s">
        <v>3106</v>
      </c>
      <c r="D72" s="13" t="s">
        <v>3105</v>
      </c>
      <c r="E72" s="14">
        <v>2004</v>
      </c>
      <c r="F72" s="15" t="s">
        <v>6055</v>
      </c>
      <c r="G72" s="109">
        <v>205.99</v>
      </c>
      <c r="H72" s="108">
        <v>30</v>
      </c>
      <c r="I72" s="121">
        <v>144.19</v>
      </c>
      <c r="J72" s="55">
        <v>140</v>
      </c>
      <c r="K72" s="56" t="s">
        <v>4</v>
      </c>
      <c r="L72" s="17" t="s">
        <v>17</v>
      </c>
      <c r="M72" s="16"/>
      <c r="N72" s="14">
        <v>360</v>
      </c>
      <c r="O72" s="17" t="s">
        <v>3107</v>
      </c>
    </row>
    <row r="73" spans="1:15" s="2" customFormat="1" ht="15" customHeight="1" x14ac:dyDescent="0.25">
      <c r="A73" s="10" t="s">
        <v>7066</v>
      </c>
      <c r="B73" s="11">
        <v>9780415330480</v>
      </c>
      <c r="C73" s="12" t="s">
        <v>3109</v>
      </c>
      <c r="D73" s="13" t="s">
        <v>3108</v>
      </c>
      <c r="E73" s="14">
        <v>2004</v>
      </c>
      <c r="F73" s="15" t="s">
        <v>6055</v>
      </c>
      <c r="G73" s="109">
        <v>205.99</v>
      </c>
      <c r="H73" s="108">
        <v>30</v>
      </c>
      <c r="I73" s="121">
        <v>144.19</v>
      </c>
      <c r="J73" s="55">
        <v>140</v>
      </c>
      <c r="K73" s="56" t="s">
        <v>4</v>
      </c>
      <c r="L73" s="17" t="s">
        <v>17</v>
      </c>
      <c r="M73" s="16"/>
      <c r="N73" s="14">
        <v>368</v>
      </c>
      <c r="O73" s="17" t="s">
        <v>3110</v>
      </c>
    </row>
    <row r="74" spans="1:15" s="2" customFormat="1" ht="15" customHeight="1" x14ac:dyDescent="0.25">
      <c r="A74" s="10" t="s">
        <v>7066</v>
      </c>
      <c r="B74" s="11">
        <v>9780415330732</v>
      </c>
      <c r="C74" s="12" t="s">
        <v>3709</v>
      </c>
      <c r="D74" s="13" t="s">
        <v>3708</v>
      </c>
      <c r="E74" s="14">
        <v>2004</v>
      </c>
      <c r="F74" s="15" t="s">
        <v>6055</v>
      </c>
      <c r="G74" s="109">
        <v>213.34</v>
      </c>
      <c r="H74" s="108">
        <v>30</v>
      </c>
      <c r="I74" s="121">
        <v>149.34</v>
      </c>
      <c r="J74" s="55">
        <v>145</v>
      </c>
      <c r="K74" s="56" t="s">
        <v>4</v>
      </c>
      <c r="L74" s="17" t="s">
        <v>17</v>
      </c>
      <c r="M74" s="16"/>
      <c r="N74" s="14">
        <v>320</v>
      </c>
      <c r="O74" s="17" t="s">
        <v>3710</v>
      </c>
    </row>
    <row r="75" spans="1:15" x14ac:dyDescent="0.25">
      <c r="A75" s="10" t="s">
        <v>7066</v>
      </c>
      <c r="B75" s="11">
        <v>9780415330008</v>
      </c>
      <c r="C75" s="12" t="s">
        <v>3112</v>
      </c>
      <c r="D75" s="13" t="s">
        <v>3111</v>
      </c>
      <c r="E75" s="14">
        <v>2004</v>
      </c>
      <c r="F75" s="15" t="s">
        <v>6055</v>
      </c>
      <c r="G75" s="109">
        <v>213.34</v>
      </c>
      <c r="H75" s="108">
        <v>30</v>
      </c>
      <c r="I75" s="121">
        <v>149.34</v>
      </c>
      <c r="J75" s="55">
        <v>145</v>
      </c>
      <c r="K75" s="56" t="s">
        <v>4</v>
      </c>
      <c r="L75" s="17" t="s">
        <v>17</v>
      </c>
      <c r="M75" s="16"/>
      <c r="N75" s="14">
        <v>328</v>
      </c>
      <c r="O75" s="17" t="s">
        <v>3113</v>
      </c>
    </row>
    <row r="76" spans="1:15" x14ac:dyDescent="0.25">
      <c r="A76" s="10" t="s">
        <v>7068</v>
      </c>
      <c r="B76" s="11">
        <v>9781578083305</v>
      </c>
      <c r="C76" s="12" t="s">
        <v>323</v>
      </c>
      <c r="D76" s="13" t="s">
        <v>322</v>
      </c>
      <c r="E76" s="14">
        <v>2007</v>
      </c>
      <c r="F76" s="15" t="s">
        <v>6055</v>
      </c>
      <c r="G76" s="109">
        <v>130.94999999999999</v>
      </c>
      <c r="H76" s="108">
        <v>30</v>
      </c>
      <c r="I76" s="121">
        <v>91.67</v>
      </c>
      <c r="J76" s="55">
        <v>89</v>
      </c>
      <c r="K76" s="56" t="s">
        <v>4</v>
      </c>
      <c r="L76" s="17" t="s">
        <v>17</v>
      </c>
      <c r="M76" s="16"/>
      <c r="N76" s="14">
        <v>518</v>
      </c>
      <c r="O76" s="17" t="s">
        <v>324</v>
      </c>
    </row>
    <row r="77" spans="1:15" x14ac:dyDescent="0.25">
      <c r="A77" s="10" t="s">
        <v>7068</v>
      </c>
      <c r="B77" s="11">
        <v>9781578083886</v>
      </c>
      <c r="C77" s="12" t="s">
        <v>5123</v>
      </c>
      <c r="D77" s="13" t="s">
        <v>5122</v>
      </c>
      <c r="E77" s="14">
        <v>2008</v>
      </c>
      <c r="F77" s="15" t="s">
        <v>6055</v>
      </c>
      <c r="G77" s="109">
        <v>145.66</v>
      </c>
      <c r="H77" s="108">
        <v>25</v>
      </c>
      <c r="I77" s="121">
        <v>109.25</v>
      </c>
      <c r="J77" s="55">
        <v>99</v>
      </c>
      <c r="K77" s="56" t="s">
        <v>4</v>
      </c>
      <c r="L77" s="17" t="s">
        <v>17</v>
      </c>
      <c r="M77" s="16"/>
      <c r="N77" s="14">
        <v>742</v>
      </c>
      <c r="O77" s="17" t="s">
        <v>5124</v>
      </c>
    </row>
    <row r="78" spans="1:15" x14ac:dyDescent="0.25">
      <c r="A78" s="10" t="s">
        <v>7068</v>
      </c>
      <c r="B78" s="11">
        <v>9781578084470</v>
      </c>
      <c r="C78" s="12" t="s">
        <v>5109</v>
      </c>
      <c r="D78" s="13" t="s">
        <v>5108</v>
      </c>
      <c r="E78" s="14">
        <v>2007</v>
      </c>
      <c r="F78" s="15" t="s">
        <v>6055</v>
      </c>
      <c r="G78" s="109">
        <v>157.43</v>
      </c>
      <c r="H78" s="108">
        <v>30</v>
      </c>
      <c r="I78" s="121">
        <v>110.2</v>
      </c>
      <c r="J78" s="55">
        <v>107</v>
      </c>
      <c r="K78" s="56" t="s">
        <v>4</v>
      </c>
      <c r="L78" s="17" t="s">
        <v>17</v>
      </c>
      <c r="M78" s="16"/>
      <c r="N78" s="14">
        <v>540</v>
      </c>
      <c r="O78" s="17" t="s">
        <v>5110</v>
      </c>
    </row>
    <row r="79" spans="1:15" s="2" customFormat="1" ht="15" customHeight="1" x14ac:dyDescent="0.25">
      <c r="A79" s="10" t="s">
        <v>7068</v>
      </c>
      <c r="B79" s="11">
        <v>9781466512498</v>
      </c>
      <c r="C79" s="12" t="s">
        <v>5608</v>
      </c>
      <c r="D79" s="13" t="s">
        <v>6366</v>
      </c>
      <c r="E79" s="14">
        <v>2013</v>
      </c>
      <c r="F79" s="15" t="s">
        <v>6055</v>
      </c>
      <c r="G79" s="109">
        <v>67.77</v>
      </c>
      <c r="H79" s="108">
        <v>20</v>
      </c>
      <c r="I79" s="121">
        <v>54.22</v>
      </c>
      <c r="J79" s="55">
        <v>44.99</v>
      </c>
      <c r="K79" s="56" t="s">
        <v>4</v>
      </c>
      <c r="L79" s="17" t="s">
        <v>17</v>
      </c>
      <c r="M79" s="26" t="s">
        <v>6336</v>
      </c>
      <c r="N79" s="14">
        <v>591</v>
      </c>
      <c r="O79" s="17" t="s">
        <v>5609</v>
      </c>
    </row>
    <row r="80" spans="1:15" x14ac:dyDescent="0.25">
      <c r="A80" s="10" t="s">
        <v>7069</v>
      </c>
      <c r="B80" s="11">
        <v>9780415310505</v>
      </c>
      <c r="C80" s="12" t="s">
        <v>3826</v>
      </c>
      <c r="D80" s="13" t="s">
        <v>3825</v>
      </c>
      <c r="E80" s="14">
        <v>2005</v>
      </c>
      <c r="F80" s="17" t="s">
        <v>6055</v>
      </c>
      <c r="G80" s="118">
        <v>40.659999999999997</v>
      </c>
      <c r="H80" s="108">
        <v>30</v>
      </c>
      <c r="I80" s="121">
        <v>28.46</v>
      </c>
      <c r="J80" s="55">
        <v>26.99</v>
      </c>
      <c r="K80" s="56" t="s">
        <v>4</v>
      </c>
      <c r="L80" s="17" t="s">
        <v>3</v>
      </c>
      <c r="M80" s="16"/>
      <c r="N80" s="14">
        <v>280</v>
      </c>
      <c r="O80" s="17" t="s">
        <v>3827</v>
      </c>
    </row>
    <row r="81" spans="1:15" x14ac:dyDescent="0.25">
      <c r="A81" s="10" t="s">
        <v>7069</v>
      </c>
      <c r="B81" s="11">
        <v>9780415223157</v>
      </c>
      <c r="C81" s="12" t="s">
        <v>5722</v>
      </c>
      <c r="D81" s="13" t="s">
        <v>5721</v>
      </c>
      <c r="E81" s="14">
        <v>2005</v>
      </c>
      <c r="F81" s="17" t="s">
        <v>6055</v>
      </c>
      <c r="G81" s="118">
        <v>31.62</v>
      </c>
      <c r="H81" s="108">
        <v>30</v>
      </c>
      <c r="I81" s="121">
        <v>22.13</v>
      </c>
      <c r="J81" s="55">
        <v>20.99</v>
      </c>
      <c r="K81" s="56" t="s">
        <v>4</v>
      </c>
      <c r="L81" s="17" t="s">
        <v>3</v>
      </c>
      <c r="M81" s="16"/>
      <c r="N81" s="14">
        <v>264</v>
      </c>
      <c r="O81" s="17" t="s">
        <v>5723</v>
      </c>
    </row>
    <row r="82" spans="1:15" s="2" customFormat="1" ht="15" customHeight="1" x14ac:dyDescent="0.25">
      <c r="A82" s="10" t="s">
        <v>7069</v>
      </c>
      <c r="B82" s="11">
        <v>9780415237963</v>
      </c>
      <c r="C82" s="12" t="s">
        <v>4638</v>
      </c>
      <c r="D82" s="13" t="s">
        <v>4637</v>
      </c>
      <c r="E82" s="14">
        <v>2005</v>
      </c>
      <c r="F82" s="15" t="s">
        <v>6055</v>
      </c>
      <c r="G82" s="109">
        <v>125.06</v>
      </c>
      <c r="H82" s="108">
        <v>30</v>
      </c>
      <c r="I82" s="121">
        <v>87.54</v>
      </c>
      <c r="J82" s="55">
        <v>85</v>
      </c>
      <c r="K82" s="56" t="s">
        <v>4</v>
      </c>
      <c r="L82" s="17" t="s">
        <v>17</v>
      </c>
      <c r="M82" s="16"/>
      <c r="N82" s="14">
        <v>224</v>
      </c>
      <c r="O82" s="17" t="s">
        <v>4639</v>
      </c>
    </row>
    <row r="83" spans="1:15" x14ac:dyDescent="0.25">
      <c r="A83" s="10" t="s">
        <v>7069</v>
      </c>
      <c r="B83" s="11">
        <v>9781884964664</v>
      </c>
      <c r="C83" s="12" t="s">
        <v>3580</v>
      </c>
      <c r="D83" s="13" t="s">
        <v>3579</v>
      </c>
      <c r="E83" s="14">
        <v>1998</v>
      </c>
      <c r="F83" s="15" t="s">
        <v>6055</v>
      </c>
      <c r="G83" s="109">
        <v>357.04</v>
      </c>
      <c r="H83" s="108">
        <v>30</v>
      </c>
      <c r="I83" s="121">
        <v>249.93</v>
      </c>
      <c r="J83" s="55">
        <v>245</v>
      </c>
      <c r="K83" s="56" t="s">
        <v>4</v>
      </c>
      <c r="L83" s="17" t="s">
        <v>17</v>
      </c>
      <c r="M83" s="16"/>
      <c r="N83" s="14">
        <v>1974</v>
      </c>
      <c r="O83" s="17" t="s">
        <v>3581</v>
      </c>
    </row>
    <row r="84" spans="1:15" x14ac:dyDescent="0.25">
      <c r="A84" s="10" t="s">
        <v>7069</v>
      </c>
      <c r="B84" s="11">
        <v>9780415345507</v>
      </c>
      <c r="C84" s="12" t="s">
        <v>2671</v>
      </c>
      <c r="D84" s="13" t="s">
        <v>2670</v>
      </c>
      <c r="E84" s="14">
        <v>2005</v>
      </c>
      <c r="F84" s="15" t="s">
        <v>6055</v>
      </c>
      <c r="G84" s="109">
        <v>125.06</v>
      </c>
      <c r="H84" s="108">
        <v>30</v>
      </c>
      <c r="I84" s="121">
        <v>87.54</v>
      </c>
      <c r="J84" s="55">
        <v>85</v>
      </c>
      <c r="K84" s="56" t="s">
        <v>4</v>
      </c>
      <c r="L84" s="17" t="s">
        <v>17</v>
      </c>
      <c r="M84" s="16"/>
      <c r="N84" s="14">
        <v>256</v>
      </c>
      <c r="O84" s="17" t="s">
        <v>2672</v>
      </c>
    </row>
    <row r="85" spans="1:15" s="2" customFormat="1" ht="15" customHeight="1" x14ac:dyDescent="0.25">
      <c r="A85" s="10" t="s">
        <v>6158</v>
      </c>
      <c r="B85" s="11">
        <v>9781844072439</v>
      </c>
      <c r="C85" s="12" t="s">
        <v>3135</v>
      </c>
      <c r="D85" s="13" t="s">
        <v>3134</v>
      </c>
      <c r="E85" s="14">
        <v>2006</v>
      </c>
      <c r="F85" s="15" t="s">
        <v>6055</v>
      </c>
      <c r="G85" s="109">
        <v>279.55</v>
      </c>
      <c r="H85" s="108">
        <v>30</v>
      </c>
      <c r="I85" s="121">
        <v>195.69</v>
      </c>
      <c r="J85" s="55">
        <v>190</v>
      </c>
      <c r="K85" s="56" t="s">
        <v>4</v>
      </c>
      <c r="L85" s="17" t="s">
        <v>17</v>
      </c>
      <c r="M85" s="16"/>
      <c r="N85" s="14">
        <v>720</v>
      </c>
      <c r="O85" s="17" t="s">
        <v>3136</v>
      </c>
    </row>
    <row r="86" spans="1:15" x14ac:dyDescent="0.25">
      <c r="A86" s="10" t="s">
        <v>6158</v>
      </c>
      <c r="B86" s="11">
        <v>9781856177207</v>
      </c>
      <c r="C86" s="12" t="s">
        <v>3420</v>
      </c>
      <c r="D86" s="13" t="s">
        <v>3419</v>
      </c>
      <c r="E86" s="14">
        <v>2009</v>
      </c>
      <c r="F86" s="15" t="s">
        <v>6055</v>
      </c>
      <c r="G86" s="109">
        <v>63.25</v>
      </c>
      <c r="H86" s="108">
        <v>25</v>
      </c>
      <c r="I86" s="121">
        <v>47.44</v>
      </c>
      <c r="J86" s="55">
        <v>41.99</v>
      </c>
      <c r="K86" s="56" t="s">
        <v>4</v>
      </c>
      <c r="L86" s="17" t="s">
        <v>3</v>
      </c>
      <c r="M86" s="26" t="s">
        <v>6334</v>
      </c>
      <c r="N86" s="14">
        <v>400</v>
      </c>
      <c r="O86" s="17" t="s">
        <v>3421</v>
      </c>
    </row>
    <row r="87" spans="1:15" s="2" customFormat="1" ht="15" customHeight="1" x14ac:dyDescent="0.25">
      <c r="A87" s="10" t="s">
        <v>6158</v>
      </c>
      <c r="B87" s="11">
        <v>9780415934794</v>
      </c>
      <c r="C87" s="12" t="s">
        <v>2722</v>
      </c>
      <c r="D87" s="13" t="s">
        <v>2721</v>
      </c>
      <c r="E87" s="14">
        <v>2002</v>
      </c>
      <c r="F87" s="17" t="s">
        <v>6055</v>
      </c>
      <c r="G87" s="118">
        <v>52.72</v>
      </c>
      <c r="H87" s="108">
        <v>30</v>
      </c>
      <c r="I87" s="121">
        <v>36.9</v>
      </c>
      <c r="J87" s="55">
        <v>35</v>
      </c>
      <c r="K87" s="56" t="s">
        <v>4</v>
      </c>
      <c r="L87" s="17" t="s">
        <v>17</v>
      </c>
      <c r="M87" s="16"/>
      <c r="N87" s="14">
        <v>240</v>
      </c>
      <c r="O87" s="17" t="s">
        <v>2723</v>
      </c>
    </row>
    <row r="88" spans="1:15" x14ac:dyDescent="0.25">
      <c r="A88" s="10" t="s">
        <v>6158</v>
      </c>
      <c r="B88" s="11">
        <v>9780419244509</v>
      </c>
      <c r="C88" s="12" t="s">
        <v>5152</v>
      </c>
      <c r="D88" s="13" t="s">
        <v>5151</v>
      </c>
      <c r="E88" s="14">
        <v>2000</v>
      </c>
      <c r="F88" s="15" t="s">
        <v>6055</v>
      </c>
      <c r="G88" s="109">
        <v>130.93</v>
      </c>
      <c r="H88" s="108">
        <v>30</v>
      </c>
      <c r="I88" s="121">
        <v>91.65</v>
      </c>
      <c r="J88" s="55">
        <v>88.99</v>
      </c>
      <c r="K88" s="56" t="s">
        <v>4</v>
      </c>
      <c r="L88" s="17" t="s">
        <v>3</v>
      </c>
      <c r="M88" s="16"/>
      <c r="N88" s="14">
        <v>408</v>
      </c>
      <c r="O88" s="17" t="s">
        <v>5153</v>
      </c>
    </row>
    <row r="89" spans="1:15" x14ac:dyDescent="0.25">
      <c r="A89" s="10" t="s">
        <v>6158</v>
      </c>
      <c r="B89" s="11">
        <v>9780415334105</v>
      </c>
      <c r="C89" s="12" t="s">
        <v>5498</v>
      </c>
      <c r="D89" s="13" t="s">
        <v>5497</v>
      </c>
      <c r="E89" s="14">
        <v>2005</v>
      </c>
      <c r="F89" s="15" t="s">
        <v>6055</v>
      </c>
      <c r="G89" s="109">
        <v>79.819999999999993</v>
      </c>
      <c r="H89" s="108">
        <v>30</v>
      </c>
      <c r="I89" s="121">
        <v>55.87</v>
      </c>
      <c r="J89" s="55">
        <v>52.99</v>
      </c>
      <c r="K89" s="56" t="s">
        <v>4</v>
      </c>
      <c r="L89" s="17" t="s">
        <v>3</v>
      </c>
      <c r="M89" s="16"/>
      <c r="N89" s="14">
        <v>208</v>
      </c>
      <c r="O89" s="17" t="s">
        <v>5499</v>
      </c>
    </row>
    <row r="90" spans="1:15" x14ac:dyDescent="0.25">
      <c r="A90" s="10" t="s">
        <v>6158</v>
      </c>
      <c r="B90" s="11">
        <v>9780750683371</v>
      </c>
      <c r="C90" s="12" t="s">
        <v>3322</v>
      </c>
      <c r="D90" s="13" t="s">
        <v>3321</v>
      </c>
      <c r="E90" s="14">
        <v>2008</v>
      </c>
      <c r="F90" s="17" t="s">
        <v>6055</v>
      </c>
      <c r="G90" s="118">
        <v>33.130000000000003</v>
      </c>
      <c r="H90" s="108">
        <v>25</v>
      </c>
      <c r="I90" s="121">
        <v>24.85</v>
      </c>
      <c r="J90" s="55">
        <v>21.99</v>
      </c>
      <c r="K90" s="56" t="s">
        <v>4</v>
      </c>
      <c r="L90" s="17" t="s">
        <v>3</v>
      </c>
      <c r="M90" s="16"/>
      <c r="N90" s="14">
        <v>448</v>
      </c>
      <c r="O90" s="17" t="s">
        <v>3323</v>
      </c>
    </row>
    <row r="91" spans="1:15" x14ac:dyDescent="0.25">
      <c r="A91" s="10" t="s">
        <v>6158</v>
      </c>
      <c r="B91" s="11">
        <v>9780080966038</v>
      </c>
      <c r="C91" s="12" t="s">
        <v>3291</v>
      </c>
      <c r="D91" s="13" t="s">
        <v>3290</v>
      </c>
      <c r="E91" s="14">
        <v>2011</v>
      </c>
      <c r="F91" s="17" t="s">
        <v>6055</v>
      </c>
      <c r="G91" s="118">
        <v>37.64</v>
      </c>
      <c r="H91" s="108">
        <v>25</v>
      </c>
      <c r="I91" s="121">
        <v>28.23</v>
      </c>
      <c r="J91" s="55">
        <v>24.99</v>
      </c>
      <c r="K91" s="56" t="s">
        <v>4</v>
      </c>
      <c r="L91" s="17" t="s">
        <v>3</v>
      </c>
      <c r="M91" s="16"/>
      <c r="N91" s="14">
        <v>384</v>
      </c>
      <c r="O91" s="17" t="s">
        <v>3292</v>
      </c>
    </row>
    <row r="92" spans="1:15" x14ac:dyDescent="0.25">
      <c r="A92" s="10" t="s">
        <v>6158</v>
      </c>
      <c r="B92" s="11">
        <v>9780080969596</v>
      </c>
      <c r="C92" s="12" t="s">
        <v>3293</v>
      </c>
      <c r="D92" s="13" t="s">
        <v>6381</v>
      </c>
      <c r="E92" s="14">
        <v>2011</v>
      </c>
      <c r="F92" s="17" t="s">
        <v>6055</v>
      </c>
      <c r="G92" s="118">
        <v>37.64</v>
      </c>
      <c r="H92" s="108">
        <v>25</v>
      </c>
      <c r="I92" s="121">
        <v>28.23</v>
      </c>
      <c r="J92" s="55">
        <v>24.99</v>
      </c>
      <c r="K92" s="56" t="s">
        <v>4</v>
      </c>
      <c r="L92" s="17" t="s">
        <v>3</v>
      </c>
      <c r="M92" s="26" t="s">
        <v>6336</v>
      </c>
      <c r="N92" s="14">
        <v>368</v>
      </c>
      <c r="O92" s="17" t="s">
        <v>3294</v>
      </c>
    </row>
    <row r="93" spans="1:15" x14ac:dyDescent="0.25">
      <c r="A93" s="10" t="s">
        <v>6158</v>
      </c>
      <c r="B93" s="11">
        <v>9780415506199</v>
      </c>
      <c r="C93" s="12" t="s">
        <v>3313</v>
      </c>
      <c r="D93" s="13" t="s">
        <v>3312</v>
      </c>
      <c r="E93" s="14">
        <v>2012</v>
      </c>
      <c r="F93" s="17" t="s">
        <v>6055</v>
      </c>
      <c r="G93" s="118">
        <v>48.19</v>
      </c>
      <c r="H93" s="108">
        <v>20</v>
      </c>
      <c r="I93" s="121">
        <v>38.549999999999997</v>
      </c>
      <c r="J93" s="55">
        <v>31.99</v>
      </c>
      <c r="K93" s="56" t="s">
        <v>4</v>
      </c>
      <c r="L93" s="17" t="s">
        <v>3</v>
      </c>
      <c r="M93" s="16"/>
      <c r="N93" s="14">
        <v>336</v>
      </c>
      <c r="O93" s="17" t="s">
        <v>3314</v>
      </c>
    </row>
    <row r="94" spans="1:15" x14ac:dyDescent="0.25">
      <c r="A94" s="10" t="s">
        <v>6158</v>
      </c>
      <c r="B94" s="11">
        <v>9781849713566</v>
      </c>
      <c r="C94" s="12" t="s">
        <v>3414</v>
      </c>
      <c r="D94" s="13" t="s">
        <v>3413</v>
      </c>
      <c r="E94" s="14">
        <v>2012</v>
      </c>
      <c r="F94" s="17" t="s">
        <v>6055</v>
      </c>
      <c r="G94" s="118">
        <v>42.16</v>
      </c>
      <c r="H94" s="108">
        <v>20</v>
      </c>
      <c r="I94" s="121">
        <v>33.729999999999997</v>
      </c>
      <c r="J94" s="55">
        <v>27.99</v>
      </c>
      <c r="K94" s="56" t="s">
        <v>4</v>
      </c>
      <c r="L94" s="17" t="s">
        <v>3</v>
      </c>
      <c r="M94" s="16"/>
      <c r="N94" s="14">
        <v>256</v>
      </c>
      <c r="O94" s="17" t="s">
        <v>3415</v>
      </c>
    </row>
    <row r="95" spans="1:15" x14ac:dyDescent="0.25">
      <c r="A95" s="10" t="s">
        <v>6158</v>
      </c>
      <c r="B95" s="11">
        <v>9780415676380</v>
      </c>
      <c r="C95" s="12" t="s">
        <v>3285</v>
      </c>
      <c r="D95" s="13" t="s">
        <v>3295</v>
      </c>
      <c r="E95" s="14">
        <v>2013</v>
      </c>
      <c r="F95" s="17" t="s">
        <v>6055</v>
      </c>
      <c r="G95" s="118">
        <v>58.73</v>
      </c>
      <c r="H95" s="108">
        <v>20</v>
      </c>
      <c r="I95" s="121">
        <v>46.98</v>
      </c>
      <c r="J95" s="55">
        <v>38.99</v>
      </c>
      <c r="K95" s="56" t="s">
        <v>4</v>
      </c>
      <c r="L95" s="17" t="s">
        <v>3</v>
      </c>
      <c r="M95" s="16"/>
      <c r="N95" s="14">
        <v>328</v>
      </c>
      <c r="O95" s="17" t="s">
        <v>3296</v>
      </c>
    </row>
    <row r="96" spans="1:15" s="2" customFormat="1" ht="15" customHeight="1" x14ac:dyDescent="0.25">
      <c r="A96" s="10" t="s">
        <v>6158</v>
      </c>
      <c r="B96" s="11">
        <v>9780415575799</v>
      </c>
      <c r="C96" s="12" t="s">
        <v>4411</v>
      </c>
      <c r="D96" s="13" t="s">
        <v>4410</v>
      </c>
      <c r="E96" s="14">
        <v>2011</v>
      </c>
      <c r="F96" s="17" t="s">
        <v>6055</v>
      </c>
      <c r="G96" s="118">
        <v>49.7</v>
      </c>
      <c r="H96" s="108">
        <v>25</v>
      </c>
      <c r="I96" s="121">
        <v>37.28</v>
      </c>
      <c r="J96" s="55">
        <v>32.99</v>
      </c>
      <c r="K96" s="56" t="s">
        <v>4</v>
      </c>
      <c r="L96" s="17" t="s">
        <v>3</v>
      </c>
      <c r="M96" s="16"/>
      <c r="N96" s="14">
        <v>232</v>
      </c>
      <c r="O96" s="17" t="s">
        <v>4412</v>
      </c>
    </row>
    <row r="97" spans="1:15" x14ac:dyDescent="0.25">
      <c r="A97" s="10" t="s">
        <v>6158</v>
      </c>
      <c r="B97" s="11">
        <v>9780419236009</v>
      </c>
      <c r="C97" s="12" t="s">
        <v>5492</v>
      </c>
      <c r="D97" s="13" t="s">
        <v>5491</v>
      </c>
      <c r="E97" s="14">
        <v>2001</v>
      </c>
      <c r="F97" s="15" t="s">
        <v>6055</v>
      </c>
      <c r="G97" s="109">
        <v>87.35</v>
      </c>
      <c r="H97" s="108">
        <v>30</v>
      </c>
      <c r="I97" s="121">
        <v>61.15</v>
      </c>
      <c r="J97" s="55">
        <v>57.99</v>
      </c>
      <c r="K97" s="56" t="s">
        <v>4</v>
      </c>
      <c r="L97" s="17" t="s">
        <v>3</v>
      </c>
      <c r="M97" s="16"/>
      <c r="N97" s="14">
        <v>212</v>
      </c>
      <c r="O97" s="17" t="s">
        <v>5493</v>
      </c>
    </row>
    <row r="98" spans="1:15" x14ac:dyDescent="0.25">
      <c r="A98" s="10" t="s">
        <v>6158</v>
      </c>
      <c r="B98" s="11">
        <v>9780415945424</v>
      </c>
      <c r="C98" s="12" t="s">
        <v>4773</v>
      </c>
      <c r="D98" s="13" t="s">
        <v>4772</v>
      </c>
      <c r="E98" s="14">
        <v>2005</v>
      </c>
      <c r="F98" s="17" t="s">
        <v>6055</v>
      </c>
      <c r="G98" s="118">
        <v>40.659999999999997</v>
      </c>
      <c r="H98" s="108">
        <v>30</v>
      </c>
      <c r="I98" s="121">
        <v>28.46</v>
      </c>
      <c r="J98" s="55">
        <v>26.99</v>
      </c>
      <c r="K98" s="56" t="s">
        <v>4</v>
      </c>
      <c r="L98" s="17" t="s">
        <v>3</v>
      </c>
      <c r="M98" s="16"/>
      <c r="N98" s="14">
        <v>360</v>
      </c>
      <c r="O98" s="17" t="s">
        <v>4774</v>
      </c>
    </row>
    <row r="99" spans="1:15" x14ac:dyDescent="0.25">
      <c r="A99" s="10" t="s">
        <v>6158</v>
      </c>
      <c r="B99" s="11">
        <v>9781849714266</v>
      </c>
      <c r="C99" s="12" t="s">
        <v>3156</v>
      </c>
      <c r="D99" s="13" t="s">
        <v>3155</v>
      </c>
      <c r="E99" s="14">
        <v>2012</v>
      </c>
      <c r="F99" s="15" t="s">
        <v>6055</v>
      </c>
      <c r="G99" s="109">
        <v>61.75</v>
      </c>
      <c r="H99" s="108">
        <v>20</v>
      </c>
      <c r="I99" s="121">
        <v>49.4</v>
      </c>
      <c r="J99" s="55">
        <v>40.99</v>
      </c>
      <c r="K99" s="56" t="s">
        <v>4</v>
      </c>
      <c r="L99" s="17" t="s">
        <v>3</v>
      </c>
      <c r="M99" s="16"/>
      <c r="N99" s="14">
        <v>256</v>
      </c>
      <c r="O99" s="17" t="s">
        <v>3157</v>
      </c>
    </row>
    <row r="100" spans="1:15" x14ac:dyDescent="0.25">
      <c r="A100" s="10" t="s">
        <v>6158</v>
      </c>
      <c r="B100" s="11">
        <v>9780415363228</v>
      </c>
      <c r="C100" s="12" t="s">
        <v>5273</v>
      </c>
      <c r="D100" s="13" t="s">
        <v>5272</v>
      </c>
      <c r="E100" s="14">
        <v>2007</v>
      </c>
      <c r="F100" s="17" t="s">
        <v>6055</v>
      </c>
      <c r="G100" s="118">
        <v>46.68</v>
      </c>
      <c r="H100" s="108">
        <v>30</v>
      </c>
      <c r="I100" s="121">
        <v>32.68</v>
      </c>
      <c r="J100" s="55">
        <v>30.99</v>
      </c>
      <c r="K100" s="56" t="s">
        <v>4</v>
      </c>
      <c r="L100" s="17" t="s">
        <v>3</v>
      </c>
      <c r="M100" s="16"/>
      <c r="N100" s="14">
        <v>192</v>
      </c>
      <c r="O100" s="17" t="s">
        <v>5274</v>
      </c>
    </row>
    <row r="101" spans="1:15" s="2" customFormat="1" ht="15" customHeight="1" x14ac:dyDescent="0.25">
      <c r="A101" s="10" t="s">
        <v>6158</v>
      </c>
      <c r="B101" s="11">
        <v>9780415617949</v>
      </c>
      <c r="C101" s="12" t="s">
        <v>3298</v>
      </c>
      <c r="D101" s="13" t="s">
        <v>3297</v>
      </c>
      <c r="E101" s="14">
        <v>2012</v>
      </c>
      <c r="F101" s="17" t="s">
        <v>6055</v>
      </c>
      <c r="G101" s="118">
        <v>45.18</v>
      </c>
      <c r="H101" s="108">
        <v>20</v>
      </c>
      <c r="I101" s="121">
        <v>36.14</v>
      </c>
      <c r="J101" s="55">
        <v>29.99</v>
      </c>
      <c r="K101" s="56" t="s">
        <v>4</v>
      </c>
      <c r="L101" s="17" t="s">
        <v>3</v>
      </c>
      <c r="M101" s="16"/>
      <c r="N101" s="14">
        <v>272</v>
      </c>
      <c r="O101" s="17" t="s">
        <v>3299</v>
      </c>
    </row>
    <row r="102" spans="1:15" x14ac:dyDescent="0.25">
      <c r="A102" s="10" t="s">
        <v>6158</v>
      </c>
      <c r="B102" s="11">
        <v>9780415221795</v>
      </c>
      <c r="C102" s="12" t="s">
        <v>5165</v>
      </c>
      <c r="D102" s="13" t="s">
        <v>5164</v>
      </c>
      <c r="E102" s="14">
        <v>2002</v>
      </c>
      <c r="F102" s="15" t="s">
        <v>6055</v>
      </c>
      <c r="G102" s="109">
        <v>70.78</v>
      </c>
      <c r="H102" s="108">
        <v>30</v>
      </c>
      <c r="I102" s="121">
        <v>49.55</v>
      </c>
      <c r="J102" s="55">
        <v>46.99</v>
      </c>
      <c r="K102" s="56" t="s">
        <v>4</v>
      </c>
      <c r="L102" s="17" t="s">
        <v>3</v>
      </c>
      <c r="M102" s="16"/>
      <c r="N102" s="14">
        <v>304</v>
      </c>
      <c r="O102" s="17" t="s">
        <v>5166</v>
      </c>
    </row>
    <row r="103" spans="1:15" x14ac:dyDescent="0.25">
      <c r="A103" s="10" t="s">
        <v>6158</v>
      </c>
      <c r="B103" s="11">
        <v>9780415363280</v>
      </c>
      <c r="C103" s="12" t="s">
        <v>3301</v>
      </c>
      <c r="D103" s="13" t="s">
        <v>3300</v>
      </c>
      <c r="E103" s="14">
        <v>2007</v>
      </c>
      <c r="F103" s="17" t="s">
        <v>6055</v>
      </c>
      <c r="G103" s="118">
        <v>46.68</v>
      </c>
      <c r="H103" s="108">
        <v>30</v>
      </c>
      <c r="I103" s="121">
        <v>32.68</v>
      </c>
      <c r="J103" s="55">
        <v>30.99</v>
      </c>
      <c r="K103" s="56" t="s">
        <v>4</v>
      </c>
      <c r="L103" s="17" t="s">
        <v>3</v>
      </c>
      <c r="M103" s="16"/>
      <c r="N103" s="14">
        <v>224</v>
      </c>
      <c r="O103" s="17" t="s">
        <v>3302</v>
      </c>
    </row>
    <row r="104" spans="1:15" s="2" customFormat="1" ht="15" customHeight="1" x14ac:dyDescent="0.25">
      <c r="A104" s="10" t="s">
        <v>6158</v>
      </c>
      <c r="B104" s="11">
        <v>9780415492898</v>
      </c>
      <c r="C104" s="12" t="s">
        <v>4658</v>
      </c>
      <c r="D104" s="13" t="s">
        <v>4657</v>
      </c>
      <c r="E104" s="14">
        <v>2010</v>
      </c>
      <c r="F104" s="17" t="s">
        <v>6055</v>
      </c>
      <c r="G104" s="118">
        <v>43.67</v>
      </c>
      <c r="H104" s="108">
        <v>25</v>
      </c>
      <c r="I104" s="121">
        <v>32.75</v>
      </c>
      <c r="J104" s="55">
        <v>28.99</v>
      </c>
      <c r="K104" s="56" t="s">
        <v>4</v>
      </c>
      <c r="L104" s="17" t="s">
        <v>3</v>
      </c>
      <c r="M104" s="16"/>
      <c r="N104" s="14">
        <v>296</v>
      </c>
      <c r="O104" s="17" t="s">
        <v>4659</v>
      </c>
    </row>
    <row r="105" spans="1:15" x14ac:dyDescent="0.25">
      <c r="A105" s="10" t="s">
        <v>6158</v>
      </c>
      <c r="B105" s="11">
        <v>9780415775410</v>
      </c>
      <c r="C105" s="12" t="s">
        <v>3951</v>
      </c>
      <c r="D105" s="13" t="s">
        <v>3950</v>
      </c>
      <c r="E105" s="14">
        <v>2011</v>
      </c>
      <c r="F105" s="17" t="s">
        <v>6055</v>
      </c>
      <c r="G105" s="118">
        <v>54.21</v>
      </c>
      <c r="H105" s="108">
        <v>25</v>
      </c>
      <c r="I105" s="121">
        <v>40.659999999999997</v>
      </c>
      <c r="J105" s="55">
        <v>35.99</v>
      </c>
      <c r="K105" s="56" t="s">
        <v>4</v>
      </c>
      <c r="L105" s="17" t="s">
        <v>3</v>
      </c>
      <c r="M105" s="16"/>
      <c r="N105" s="14">
        <v>248</v>
      </c>
      <c r="O105" s="17" t="s">
        <v>3952</v>
      </c>
    </row>
    <row r="106" spans="1:15" x14ac:dyDescent="0.25">
      <c r="A106" s="10" t="s">
        <v>6158</v>
      </c>
      <c r="B106" s="11">
        <v>9780415553643</v>
      </c>
      <c r="C106" s="12" t="s">
        <v>3817</v>
      </c>
      <c r="D106" s="13" t="s">
        <v>3816</v>
      </c>
      <c r="E106" s="14">
        <v>2011</v>
      </c>
      <c r="F106" s="15" t="s">
        <v>6055</v>
      </c>
      <c r="G106" s="109">
        <v>205.99</v>
      </c>
      <c r="H106" s="108">
        <v>25</v>
      </c>
      <c r="I106" s="121">
        <v>154.49</v>
      </c>
      <c r="J106" s="55">
        <v>140</v>
      </c>
      <c r="K106" s="56" t="s">
        <v>4</v>
      </c>
      <c r="L106" s="17" t="s">
        <v>17</v>
      </c>
      <c r="M106" s="16"/>
      <c r="N106" s="14">
        <v>736</v>
      </c>
      <c r="O106" s="17" t="s">
        <v>3818</v>
      </c>
    </row>
    <row r="107" spans="1:15" s="2" customFormat="1" ht="15" customHeight="1" x14ac:dyDescent="0.25">
      <c r="A107" s="10" t="s">
        <v>6158</v>
      </c>
      <c r="B107" s="18">
        <v>9780750641913</v>
      </c>
      <c r="C107" s="19" t="s">
        <v>6155</v>
      </c>
      <c r="D107" s="20" t="s">
        <v>6154</v>
      </c>
      <c r="E107" s="21">
        <v>1999</v>
      </c>
      <c r="F107" s="22" t="s">
        <v>6010</v>
      </c>
      <c r="G107" s="117">
        <v>82.84</v>
      </c>
      <c r="H107" s="108">
        <v>30</v>
      </c>
      <c r="I107" s="121">
        <v>57.99</v>
      </c>
      <c r="J107" s="58">
        <v>54.99</v>
      </c>
      <c r="K107" s="56" t="s">
        <v>4</v>
      </c>
      <c r="L107" s="25" t="s">
        <v>17</v>
      </c>
      <c r="M107" s="28"/>
      <c r="N107" s="27">
        <v>224</v>
      </c>
      <c r="O107" s="25" t="s">
        <v>6920</v>
      </c>
    </row>
    <row r="108" spans="1:15" x14ac:dyDescent="0.25">
      <c r="A108" s="10" t="s">
        <v>6158</v>
      </c>
      <c r="B108" s="11">
        <v>9781849714358</v>
      </c>
      <c r="C108" s="12" t="s">
        <v>4561</v>
      </c>
      <c r="D108" s="13" t="s">
        <v>4560</v>
      </c>
      <c r="E108" s="14">
        <v>2011</v>
      </c>
      <c r="F108" s="15" t="s">
        <v>6055</v>
      </c>
      <c r="G108" s="109">
        <v>61.75</v>
      </c>
      <c r="H108" s="108">
        <v>25</v>
      </c>
      <c r="I108" s="121">
        <v>46.31</v>
      </c>
      <c r="J108" s="55">
        <v>40.99</v>
      </c>
      <c r="K108" s="56" t="s">
        <v>4</v>
      </c>
      <c r="L108" s="17" t="s">
        <v>3</v>
      </c>
      <c r="M108" s="16"/>
      <c r="N108" s="14">
        <v>448</v>
      </c>
      <c r="O108" s="17" t="s">
        <v>4562</v>
      </c>
    </row>
    <row r="109" spans="1:15" x14ac:dyDescent="0.25">
      <c r="A109" s="10" t="s">
        <v>6158</v>
      </c>
      <c r="B109" s="11">
        <v>9780415894807</v>
      </c>
      <c r="C109" s="12" t="s">
        <v>3319</v>
      </c>
      <c r="D109" s="13" t="s">
        <v>3318</v>
      </c>
      <c r="E109" s="14">
        <v>2011</v>
      </c>
      <c r="F109" s="17" t="s">
        <v>6055</v>
      </c>
      <c r="G109" s="118">
        <v>45.18</v>
      </c>
      <c r="H109" s="108">
        <v>25</v>
      </c>
      <c r="I109" s="121">
        <v>33.89</v>
      </c>
      <c r="J109" s="55">
        <v>29.99</v>
      </c>
      <c r="K109" s="56" t="s">
        <v>4</v>
      </c>
      <c r="L109" s="17" t="s">
        <v>3</v>
      </c>
      <c r="M109" s="16"/>
      <c r="N109" s="14">
        <v>224</v>
      </c>
      <c r="O109" s="17" t="s">
        <v>3320</v>
      </c>
    </row>
    <row r="110" spans="1:15" x14ac:dyDescent="0.25">
      <c r="A110" s="10" t="s">
        <v>6158</v>
      </c>
      <c r="B110" s="11">
        <v>9780415312332</v>
      </c>
      <c r="C110" s="12" t="s">
        <v>5495</v>
      </c>
      <c r="D110" s="13" t="s">
        <v>5494</v>
      </c>
      <c r="E110" s="14">
        <v>2004</v>
      </c>
      <c r="F110" s="15" t="s">
        <v>6055</v>
      </c>
      <c r="G110" s="109">
        <v>161.85</v>
      </c>
      <c r="H110" s="108">
        <v>30</v>
      </c>
      <c r="I110" s="121">
        <v>113.3</v>
      </c>
      <c r="J110" s="55">
        <v>110</v>
      </c>
      <c r="K110" s="56" t="s">
        <v>4</v>
      </c>
      <c r="L110" s="17" t="s">
        <v>17</v>
      </c>
      <c r="M110" s="26" t="s">
        <v>6336</v>
      </c>
      <c r="N110" s="14">
        <v>352</v>
      </c>
      <c r="O110" s="17" t="s">
        <v>5496</v>
      </c>
    </row>
    <row r="111" spans="1:15" x14ac:dyDescent="0.25">
      <c r="A111" s="10" t="s">
        <v>6158</v>
      </c>
      <c r="B111" s="11">
        <v>9780415395465</v>
      </c>
      <c r="C111" s="12" t="s">
        <v>4459</v>
      </c>
      <c r="D111" s="13" t="s">
        <v>4458</v>
      </c>
      <c r="E111" s="14">
        <v>2007</v>
      </c>
      <c r="F111" s="17" t="s">
        <v>6055</v>
      </c>
      <c r="G111" s="118">
        <v>55.72</v>
      </c>
      <c r="H111" s="108">
        <v>30</v>
      </c>
      <c r="I111" s="121">
        <v>39</v>
      </c>
      <c r="J111" s="55">
        <v>36.99</v>
      </c>
      <c r="K111" s="56" t="s">
        <v>4</v>
      </c>
      <c r="L111" s="17" t="s">
        <v>3</v>
      </c>
      <c r="M111" s="16"/>
      <c r="N111" s="14">
        <v>168</v>
      </c>
      <c r="O111" s="17" t="s">
        <v>4460</v>
      </c>
    </row>
    <row r="112" spans="1:15" x14ac:dyDescent="0.25">
      <c r="A112" s="10" t="s">
        <v>6158</v>
      </c>
      <c r="B112" s="11">
        <v>9780415514330</v>
      </c>
      <c r="C112" s="12" t="s">
        <v>1528</v>
      </c>
      <c r="D112" s="13" t="s">
        <v>1527</v>
      </c>
      <c r="E112" s="14">
        <v>2011</v>
      </c>
      <c r="F112" s="17" t="s">
        <v>6055</v>
      </c>
      <c r="G112" s="118">
        <v>37.58</v>
      </c>
      <c r="H112" s="108">
        <v>25</v>
      </c>
      <c r="I112" s="121">
        <v>28.19</v>
      </c>
      <c r="J112" s="55">
        <v>24.95</v>
      </c>
      <c r="K112" s="56" t="s">
        <v>4</v>
      </c>
      <c r="L112" s="17" t="s">
        <v>3</v>
      </c>
      <c r="M112" s="16"/>
      <c r="N112" s="14"/>
      <c r="O112" s="17" t="s">
        <v>1529</v>
      </c>
    </row>
    <row r="113" spans="1:15" x14ac:dyDescent="0.25">
      <c r="A113" s="10" t="s">
        <v>6158</v>
      </c>
      <c r="B113" s="11">
        <v>9780415569040</v>
      </c>
      <c r="C113" s="12" t="s">
        <v>3118</v>
      </c>
      <c r="D113" s="13" t="s">
        <v>3117</v>
      </c>
      <c r="E113" s="14">
        <v>2012</v>
      </c>
      <c r="F113" s="17" t="s">
        <v>6055</v>
      </c>
      <c r="G113" s="118">
        <v>51.2</v>
      </c>
      <c r="H113" s="108">
        <v>20</v>
      </c>
      <c r="I113" s="121">
        <v>40.96</v>
      </c>
      <c r="J113" s="55">
        <v>33.99</v>
      </c>
      <c r="K113" s="56" t="s">
        <v>4</v>
      </c>
      <c r="L113" s="17" t="s">
        <v>3</v>
      </c>
      <c r="M113" s="16"/>
      <c r="N113" s="14">
        <v>248</v>
      </c>
      <c r="O113" s="17" t="s">
        <v>3119</v>
      </c>
    </row>
    <row r="114" spans="1:15" x14ac:dyDescent="0.25">
      <c r="A114" s="10" t="s">
        <v>6158</v>
      </c>
      <c r="B114" s="11">
        <v>9780750657938</v>
      </c>
      <c r="C114" s="12" t="s">
        <v>3423</v>
      </c>
      <c r="D114" s="13" t="s">
        <v>3422</v>
      </c>
      <c r="E114" s="14">
        <v>2009</v>
      </c>
      <c r="F114" s="15" t="s">
        <v>6055</v>
      </c>
      <c r="G114" s="109">
        <v>70.78</v>
      </c>
      <c r="H114" s="108">
        <v>25</v>
      </c>
      <c r="I114" s="121">
        <v>53.09</v>
      </c>
      <c r="J114" s="55">
        <v>46.99</v>
      </c>
      <c r="K114" s="56" t="s">
        <v>4</v>
      </c>
      <c r="L114" s="17" t="s">
        <v>3</v>
      </c>
      <c r="M114" s="16"/>
      <c r="N114" s="14">
        <v>256</v>
      </c>
      <c r="O114" s="17" t="s">
        <v>3424</v>
      </c>
    </row>
    <row r="115" spans="1:15" x14ac:dyDescent="0.25">
      <c r="A115" s="10" t="s">
        <v>6158</v>
      </c>
      <c r="B115" s="11">
        <v>9780415325264</v>
      </c>
      <c r="C115" s="12" t="s">
        <v>5668</v>
      </c>
      <c r="D115" s="13" t="s">
        <v>5667</v>
      </c>
      <c r="E115" s="14">
        <v>2010</v>
      </c>
      <c r="F115" s="17" t="s">
        <v>6055</v>
      </c>
      <c r="G115" s="118">
        <v>48.19</v>
      </c>
      <c r="H115" s="108">
        <v>25</v>
      </c>
      <c r="I115" s="121">
        <v>36.14</v>
      </c>
      <c r="J115" s="55">
        <v>31.99</v>
      </c>
      <c r="K115" s="56" t="s">
        <v>4</v>
      </c>
      <c r="L115" s="17" t="s">
        <v>3</v>
      </c>
      <c r="M115" s="16"/>
      <c r="N115" s="14">
        <v>256</v>
      </c>
      <c r="O115" s="17" t="s">
        <v>5669</v>
      </c>
    </row>
    <row r="116" spans="1:15" x14ac:dyDescent="0.25">
      <c r="A116" s="10" t="s">
        <v>6158</v>
      </c>
      <c r="B116" s="11">
        <v>9780415512039</v>
      </c>
      <c r="C116" s="12" t="s">
        <v>3753</v>
      </c>
      <c r="D116" s="13" t="s">
        <v>3752</v>
      </c>
      <c r="E116" s="14">
        <v>2011</v>
      </c>
      <c r="F116" s="17" t="s">
        <v>6055</v>
      </c>
      <c r="G116" s="118">
        <v>45.19</v>
      </c>
      <c r="H116" s="108">
        <v>25</v>
      </c>
      <c r="I116" s="121">
        <v>33.89</v>
      </c>
      <c r="J116" s="55">
        <v>30</v>
      </c>
      <c r="K116" s="56" t="s">
        <v>4</v>
      </c>
      <c r="L116" s="17" t="s">
        <v>3</v>
      </c>
      <c r="M116" s="16"/>
      <c r="N116" s="14"/>
      <c r="O116" s="17" t="s">
        <v>3754</v>
      </c>
    </row>
    <row r="117" spans="1:15" x14ac:dyDescent="0.25">
      <c r="A117" s="10" t="s">
        <v>6158</v>
      </c>
      <c r="B117" s="11">
        <v>9780415436205</v>
      </c>
      <c r="C117" s="12" t="s">
        <v>4014</v>
      </c>
      <c r="D117" s="13" t="s">
        <v>4013</v>
      </c>
      <c r="E117" s="14">
        <v>2012</v>
      </c>
      <c r="F117" s="17" t="s">
        <v>6055</v>
      </c>
      <c r="G117" s="118">
        <v>45.18</v>
      </c>
      <c r="H117" s="108">
        <v>20</v>
      </c>
      <c r="I117" s="121">
        <v>36.14</v>
      </c>
      <c r="J117" s="55">
        <v>29.99</v>
      </c>
      <c r="K117" s="56" t="s">
        <v>4</v>
      </c>
      <c r="L117" s="17" t="s">
        <v>3</v>
      </c>
      <c r="M117" s="16"/>
      <c r="N117" s="14">
        <v>328</v>
      </c>
      <c r="O117" s="17" t="s">
        <v>4015</v>
      </c>
    </row>
    <row r="118" spans="1:15" x14ac:dyDescent="0.25">
      <c r="A118" s="10" t="s">
        <v>6158</v>
      </c>
      <c r="B118" s="11">
        <v>9780415306362</v>
      </c>
      <c r="C118" s="12" t="s">
        <v>5135</v>
      </c>
      <c r="D118" s="13" t="s">
        <v>5134</v>
      </c>
      <c r="E118" s="14">
        <v>2004</v>
      </c>
      <c r="F118" s="17" t="s">
        <v>6055</v>
      </c>
      <c r="G118" s="118">
        <v>55.72</v>
      </c>
      <c r="H118" s="108">
        <v>30</v>
      </c>
      <c r="I118" s="121">
        <v>39</v>
      </c>
      <c r="J118" s="55">
        <v>36.99</v>
      </c>
      <c r="K118" s="56" t="s">
        <v>4</v>
      </c>
      <c r="L118" s="17" t="s">
        <v>3</v>
      </c>
      <c r="M118" s="16"/>
      <c r="N118" s="14">
        <v>224</v>
      </c>
      <c r="O118" s="17" t="s">
        <v>5136</v>
      </c>
    </row>
    <row r="119" spans="1:15" x14ac:dyDescent="0.25">
      <c r="A119" s="10" t="s">
        <v>6158</v>
      </c>
      <c r="B119" s="11">
        <v>9780415243278</v>
      </c>
      <c r="C119" s="12" t="s">
        <v>5158</v>
      </c>
      <c r="D119" s="13" t="s">
        <v>5157</v>
      </c>
      <c r="E119" s="14">
        <v>2000</v>
      </c>
      <c r="F119" s="17" t="s">
        <v>6055</v>
      </c>
      <c r="G119" s="118">
        <v>60.24</v>
      </c>
      <c r="H119" s="108">
        <v>30</v>
      </c>
      <c r="I119" s="121">
        <v>42.17</v>
      </c>
      <c r="J119" s="55">
        <v>39.99</v>
      </c>
      <c r="K119" s="56" t="s">
        <v>4</v>
      </c>
      <c r="L119" s="17" t="s">
        <v>3</v>
      </c>
      <c r="M119" s="16"/>
      <c r="N119" s="14">
        <v>208</v>
      </c>
      <c r="O119" s="17" t="s">
        <v>5159</v>
      </c>
    </row>
    <row r="120" spans="1:15" x14ac:dyDescent="0.25">
      <c r="A120" s="10" t="s">
        <v>6158</v>
      </c>
      <c r="B120" s="11">
        <v>9780415496537</v>
      </c>
      <c r="C120" s="12" t="s">
        <v>3961</v>
      </c>
      <c r="D120" s="13" t="s">
        <v>3960</v>
      </c>
      <c r="E120" s="14">
        <v>2012</v>
      </c>
      <c r="F120" s="17" t="s">
        <v>6055</v>
      </c>
      <c r="G120" s="118">
        <v>55.72</v>
      </c>
      <c r="H120" s="108">
        <v>20</v>
      </c>
      <c r="I120" s="121">
        <v>44.58</v>
      </c>
      <c r="J120" s="55">
        <v>36.99</v>
      </c>
      <c r="K120" s="56" t="s">
        <v>4</v>
      </c>
      <c r="L120" s="17" t="s">
        <v>3</v>
      </c>
      <c r="M120" s="16"/>
      <c r="N120" s="14">
        <v>256</v>
      </c>
      <c r="O120" s="17" t="s">
        <v>3962</v>
      </c>
    </row>
    <row r="121" spans="1:15" x14ac:dyDescent="0.25">
      <c r="A121" s="10" t="s">
        <v>6158</v>
      </c>
      <c r="B121" s="11">
        <v>9780415288439</v>
      </c>
      <c r="C121" s="12" t="s">
        <v>5168</v>
      </c>
      <c r="D121" s="13" t="s">
        <v>5167</v>
      </c>
      <c r="E121" s="14">
        <v>2002</v>
      </c>
      <c r="F121" s="15" t="s">
        <v>6055</v>
      </c>
      <c r="G121" s="109">
        <v>63.25</v>
      </c>
      <c r="H121" s="108">
        <v>30</v>
      </c>
      <c r="I121" s="121">
        <v>44.28</v>
      </c>
      <c r="J121" s="55">
        <v>41.99</v>
      </c>
      <c r="K121" s="56" t="s">
        <v>4</v>
      </c>
      <c r="L121" s="17" t="s">
        <v>3</v>
      </c>
      <c r="M121" s="16"/>
      <c r="N121" s="14">
        <v>280</v>
      </c>
      <c r="O121" s="17" t="s">
        <v>5169</v>
      </c>
    </row>
    <row r="122" spans="1:15" x14ac:dyDescent="0.25">
      <c r="A122" s="10" t="s">
        <v>6158</v>
      </c>
      <c r="B122" s="11">
        <v>9780415777957</v>
      </c>
      <c r="C122" s="12" t="s">
        <v>5330</v>
      </c>
      <c r="D122" s="13" t="s">
        <v>5329</v>
      </c>
      <c r="E122" s="14">
        <v>2010</v>
      </c>
      <c r="F122" s="15" t="s">
        <v>6055</v>
      </c>
      <c r="G122" s="109">
        <v>82.85</v>
      </c>
      <c r="H122" s="108">
        <v>25</v>
      </c>
      <c r="I122" s="121">
        <v>62.14</v>
      </c>
      <c r="J122" s="55">
        <v>55</v>
      </c>
      <c r="K122" s="56" t="s">
        <v>4</v>
      </c>
      <c r="L122" s="17" t="s">
        <v>17</v>
      </c>
      <c r="M122" s="16"/>
      <c r="N122" s="14">
        <v>392</v>
      </c>
      <c r="O122" s="17" t="s">
        <v>5331</v>
      </c>
    </row>
    <row r="123" spans="1:15" x14ac:dyDescent="0.25">
      <c r="A123" s="10" t="s">
        <v>6158</v>
      </c>
      <c r="B123" s="11">
        <v>9780415514347</v>
      </c>
      <c r="C123" s="12" t="s">
        <v>1002</v>
      </c>
      <c r="D123" s="13" t="s">
        <v>1001</v>
      </c>
      <c r="E123" s="14">
        <v>2011</v>
      </c>
      <c r="F123" s="17" t="s">
        <v>6055</v>
      </c>
      <c r="G123" s="118">
        <v>37.58</v>
      </c>
      <c r="H123" s="108">
        <v>25</v>
      </c>
      <c r="I123" s="121">
        <v>28.19</v>
      </c>
      <c r="J123" s="55">
        <v>24.95</v>
      </c>
      <c r="K123" s="56" t="s">
        <v>4</v>
      </c>
      <c r="L123" s="17" t="s">
        <v>3</v>
      </c>
      <c r="M123" s="16"/>
      <c r="N123" s="14"/>
      <c r="O123" s="17" t="s">
        <v>1003</v>
      </c>
    </row>
    <row r="124" spans="1:15" x14ac:dyDescent="0.25">
      <c r="A124" s="10" t="s">
        <v>6158</v>
      </c>
      <c r="B124" s="11">
        <v>9789056995379</v>
      </c>
      <c r="C124" s="12" t="s">
        <v>3018</v>
      </c>
      <c r="D124" s="13" t="s">
        <v>3017</v>
      </c>
      <c r="E124" s="14">
        <v>1997</v>
      </c>
      <c r="F124" s="17" t="s">
        <v>6055</v>
      </c>
      <c r="G124" s="118">
        <v>51.2</v>
      </c>
      <c r="H124" s="108">
        <v>30</v>
      </c>
      <c r="I124" s="121">
        <v>35.840000000000003</v>
      </c>
      <c r="J124" s="55">
        <v>33.99</v>
      </c>
      <c r="K124" s="56" t="s">
        <v>4</v>
      </c>
      <c r="L124" s="17" t="s">
        <v>3</v>
      </c>
      <c r="M124" s="16"/>
      <c r="N124" s="14">
        <v>257</v>
      </c>
      <c r="O124" s="17" t="s">
        <v>3019</v>
      </c>
    </row>
    <row r="125" spans="1:15" s="2" customFormat="1" ht="15" customHeight="1" x14ac:dyDescent="0.25">
      <c r="A125" s="10" t="s">
        <v>6158</v>
      </c>
      <c r="B125" s="18">
        <v>9780419223504</v>
      </c>
      <c r="C125" s="19" t="s">
        <v>6133</v>
      </c>
      <c r="D125" s="20" t="s">
        <v>6957</v>
      </c>
      <c r="E125" s="21">
        <v>1999</v>
      </c>
      <c r="F125" s="22" t="s">
        <v>6055</v>
      </c>
      <c r="G125" s="117">
        <v>97.91</v>
      </c>
      <c r="H125" s="108">
        <v>30</v>
      </c>
      <c r="I125" s="121">
        <v>68.540000000000006</v>
      </c>
      <c r="J125" s="58">
        <v>65</v>
      </c>
      <c r="K125" s="56" t="s">
        <v>4</v>
      </c>
      <c r="L125" s="25" t="s">
        <v>17</v>
      </c>
      <c r="M125" s="28"/>
      <c r="N125" s="27">
        <v>224</v>
      </c>
      <c r="O125" s="25" t="s">
        <v>6958</v>
      </c>
    </row>
    <row r="126" spans="1:15" s="2" customFormat="1" ht="15" customHeight="1" x14ac:dyDescent="0.25">
      <c r="A126" s="10" t="s">
        <v>6158</v>
      </c>
      <c r="B126" s="11">
        <v>9780415561921</v>
      </c>
      <c r="C126" s="12" t="s">
        <v>3285</v>
      </c>
      <c r="D126" s="13" t="s">
        <v>3284</v>
      </c>
      <c r="E126" s="14">
        <v>2012</v>
      </c>
      <c r="F126" s="15" t="s">
        <v>6055</v>
      </c>
      <c r="G126" s="109">
        <v>94.9</v>
      </c>
      <c r="H126" s="108">
        <v>20</v>
      </c>
      <c r="I126" s="121">
        <v>75.92</v>
      </c>
      <c r="J126" s="55">
        <v>63</v>
      </c>
      <c r="K126" s="56" t="s">
        <v>4</v>
      </c>
      <c r="L126" s="17" t="s">
        <v>17</v>
      </c>
      <c r="M126" s="16"/>
      <c r="N126" s="14">
        <v>208</v>
      </c>
      <c r="O126" s="17" t="s">
        <v>3286</v>
      </c>
    </row>
    <row r="127" spans="1:15" x14ac:dyDescent="0.25">
      <c r="A127" s="10" t="s">
        <v>6158</v>
      </c>
      <c r="B127" s="11">
        <v>9780415541114</v>
      </c>
      <c r="C127" s="12" t="s">
        <v>3577</v>
      </c>
      <c r="D127" s="13" t="s">
        <v>3576</v>
      </c>
      <c r="E127" s="14">
        <v>2015</v>
      </c>
      <c r="F127" s="17" t="s">
        <v>6055</v>
      </c>
      <c r="G127" s="118">
        <v>42.16</v>
      </c>
      <c r="H127" s="108">
        <v>20</v>
      </c>
      <c r="I127" s="121">
        <v>33.729999999999997</v>
      </c>
      <c r="J127" s="55">
        <v>27.99</v>
      </c>
      <c r="K127" s="56" t="s">
        <v>4</v>
      </c>
      <c r="L127" s="17" t="s">
        <v>3</v>
      </c>
      <c r="M127" s="16"/>
      <c r="N127" s="14">
        <v>212</v>
      </c>
      <c r="O127" s="17" t="s">
        <v>3578</v>
      </c>
    </row>
    <row r="128" spans="1:15" x14ac:dyDescent="0.25">
      <c r="A128" s="10" t="s">
        <v>6158</v>
      </c>
      <c r="B128" s="11">
        <v>9780415363266</v>
      </c>
      <c r="C128" s="12" t="s">
        <v>3927</v>
      </c>
      <c r="D128" s="13" t="s">
        <v>3926</v>
      </c>
      <c r="E128" s="14">
        <v>2006</v>
      </c>
      <c r="F128" s="17" t="s">
        <v>6055</v>
      </c>
      <c r="G128" s="118">
        <v>55.72</v>
      </c>
      <c r="H128" s="108">
        <v>30</v>
      </c>
      <c r="I128" s="121">
        <v>39</v>
      </c>
      <c r="J128" s="55">
        <v>36.99</v>
      </c>
      <c r="K128" s="56" t="s">
        <v>4</v>
      </c>
      <c r="L128" s="17" t="s">
        <v>3</v>
      </c>
      <c r="M128" s="16"/>
      <c r="N128" s="14">
        <v>272</v>
      </c>
      <c r="O128" s="17" t="s">
        <v>3928</v>
      </c>
    </row>
    <row r="129" spans="1:15" s="2" customFormat="1" ht="15" customHeight="1" x14ac:dyDescent="0.25">
      <c r="A129" s="10" t="s">
        <v>6158</v>
      </c>
      <c r="B129" s="11">
        <v>9780415403597</v>
      </c>
      <c r="C129" s="12" t="s">
        <v>5209</v>
      </c>
      <c r="D129" s="13" t="s">
        <v>5208</v>
      </c>
      <c r="E129" s="14">
        <v>2007</v>
      </c>
      <c r="F129" s="17" t="s">
        <v>6055</v>
      </c>
      <c r="G129" s="118">
        <v>42.16</v>
      </c>
      <c r="H129" s="108">
        <v>30</v>
      </c>
      <c r="I129" s="121">
        <v>29.51</v>
      </c>
      <c r="J129" s="55">
        <v>27.99</v>
      </c>
      <c r="K129" s="56" t="s">
        <v>4</v>
      </c>
      <c r="L129" s="17" t="s">
        <v>3</v>
      </c>
      <c r="M129" s="16"/>
      <c r="N129" s="14">
        <v>328</v>
      </c>
      <c r="O129" s="17" t="s">
        <v>5210</v>
      </c>
    </row>
    <row r="130" spans="1:15" x14ac:dyDescent="0.25">
      <c r="A130" s="10" t="s">
        <v>6158</v>
      </c>
      <c r="B130" s="27">
        <v>9780750652810</v>
      </c>
      <c r="C130" s="30" t="s">
        <v>6157</v>
      </c>
      <c r="D130" s="31" t="s">
        <v>6156</v>
      </c>
      <c r="E130" s="29">
        <v>2008</v>
      </c>
      <c r="F130" s="15" t="s">
        <v>6055</v>
      </c>
      <c r="G130" s="109">
        <v>60.25</v>
      </c>
      <c r="H130" s="108">
        <v>25</v>
      </c>
      <c r="I130" s="121">
        <v>45.19</v>
      </c>
      <c r="J130" s="58">
        <v>40</v>
      </c>
      <c r="K130" s="59" t="s">
        <v>4</v>
      </c>
      <c r="L130" s="25" t="s">
        <v>3</v>
      </c>
      <c r="M130" s="32" t="s">
        <v>6335</v>
      </c>
      <c r="N130" s="27">
        <v>850</v>
      </c>
      <c r="O130" s="25"/>
    </row>
    <row r="131" spans="1:15" s="2" customFormat="1" ht="15" customHeight="1" x14ac:dyDescent="0.25">
      <c r="A131" s="10" t="s">
        <v>6158</v>
      </c>
      <c r="B131" s="18">
        <v>9780728205086</v>
      </c>
      <c r="C131" s="19" t="s">
        <v>6148</v>
      </c>
      <c r="D131" s="20" t="s">
        <v>6147</v>
      </c>
      <c r="E131" s="21">
        <v>2009</v>
      </c>
      <c r="F131" s="22" t="s">
        <v>6055</v>
      </c>
      <c r="G131" s="117">
        <v>67.790000000000006</v>
      </c>
      <c r="H131" s="108">
        <v>25</v>
      </c>
      <c r="I131" s="121">
        <v>50.84</v>
      </c>
      <c r="J131" s="58">
        <v>45</v>
      </c>
      <c r="K131" s="56" t="s">
        <v>4</v>
      </c>
      <c r="L131" s="24" t="s">
        <v>3</v>
      </c>
      <c r="M131" s="28" t="s">
        <v>6342</v>
      </c>
      <c r="N131" s="27">
        <v>701</v>
      </c>
      <c r="O131" s="25" t="s">
        <v>6959</v>
      </c>
    </row>
    <row r="132" spans="1:15" s="2" customFormat="1" ht="15" customHeight="1" x14ac:dyDescent="0.25">
      <c r="A132" s="10" t="s">
        <v>6158</v>
      </c>
      <c r="B132" s="11">
        <v>9780415926126</v>
      </c>
      <c r="C132" s="12" t="s">
        <v>2689</v>
      </c>
      <c r="D132" s="13" t="s">
        <v>2688</v>
      </c>
      <c r="E132" s="14">
        <v>2002</v>
      </c>
      <c r="F132" s="15" t="s">
        <v>6055</v>
      </c>
      <c r="G132" s="109">
        <v>97.91</v>
      </c>
      <c r="H132" s="108">
        <v>30</v>
      </c>
      <c r="I132" s="121">
        <v>68.540000000000006</v>
      </c>
      <c r="J132" s="55">
        <v>65</v>
      </c>
      <c r="K132" s="56" t="s">
        <v>4</v>
      </c>
      <c r="L132" s="17" t="s">
        <v>17</v>
      </c>
      <c r="M132" s="16"/>
      <c r="N132" s="14">
        <v>352</v>
      </c>
      <c r="O132" s="17" t="s">
        <v>2690</v>
      </c>
    </row>
    <row r="133" spans="1:15" s="2" customFormat="1" ht="15" customHeight="1" x14ac:dyDescent="0.25">
      <c r="A133" s="10" t="s">
        <v>6158</v>
      </c>
      <c r="B133" s="11">
        <v>9780415780377</v>
      </c>
      <c r="C133" s="12" t="s">
        <v>3124</v>
      </c>
      <c r="D133" s="13" t="s">
        <v>3123</v>
      </c>
      <c r="E133" s="14">
        <v>2010</v>
      </c>
      <c r="F133" s="17" t="s">
        <v>6055</v>
      </c>
      <c r="G133" s="118">
        <v>48.19</v>
      </c>
      <c r="H133" s="108">
        <v>25</v>
      </c>
      <c r="I133" s="121">
        <v>36.14</v>
      </c>
      <c r="J133" s="55">
        <v>31.99</v>
      </c>
      <c r="K133" s="56" t="s">
        <v>4</v>
      </c>
      <c r="L133" s="17" t="s">
        <v>3</v>
      </c>
      <c r="M133" s="16"/>
      <c r="N133" s="14">
        <v>280</v>
      </c>
      <c r="O133" s="17" t="s">
        <v>3125</v>
      </c>
    </row>
    <row r="134" spans="1:15" s="2" customFormat="1" ht="15" customHeight="1" x14ac:dyDescent="0.25">
      <c r="A134" s="10" t="s">
        <v>6158</v>
      </c>
      <c r="B134" s="11">
        <v>9780415809894</v>
      </c>
      <c r="C134" s="12" t="s">
        <v>3277</v>
      </c>
      <c r="D134" s="13" t="s">
        <v>3276</v>
      </c>
      <c r="E134" s="14">
        <v>2013</v>
      </c>
      <c r="F134" s="17" t="s">
        <v>6055</v>
      </c>
      <c r="G134" s="118">
        <v>49.7</v>
      </c>
      <c r="H134" s="108">
        <v>20</v>
      </c>
      <c r="I134" s="121">
        <v>39.76</v>
      </c>
      <c r="J134" s="55">
        <v>32.99</v>
      </c>
      <c r="K134" s="56" t="s">
        <v>4</v>
      </c>
      <c r="L134" s="17" t="s">
        <v>3</v>
      </c>
      <c r="M134" s="26" t="s">
        <v>6334</v>
      </c>
      <c r="N134" s="14">
        <v>424</v>
      </c>
      <c r="O134" s="17" t="s">
        <v>3278</v>
      </c>
    </row>
    <row r="135" spans="1:15" s="2" customFormat="1" ht="15" customHeight="1" x14ac:dyDescent="0.25">
      <c r="A135" s="10" t="s">
        <v>6158</v>
      </c>
      <c r="B135" s="11">
        <v>9780415581080</v>
      </c>
      <c r="C135" s="12" t="s">
        <v>4687</v>
      </c>
      <c r="D135" s="13" t="s">
        <v>4686</v>
      </c>
      <c r="E135" s="14">
        <v>2012</v>
      </c>
      <c r="F135" s="17" t="s">
        <v>6055</v>
      </c>
      <c r="G135" s="118">
        <v>48.19</v>
      </c>
      <c r="H135" s="108">
        <v>20</v>
      </c>
      <c r="I135" s="121">
        <v>38.549999999999997</v>
      </c>
      <c r="J135" s="55">
        <v>31.99</v>
      </c>
      <c r="K135" s="56" t="s">
        <v>4</v>
      </c>
      <c r="L135" s="17" t="s">
        <v>3</v>
      </c>
      <c r="M135" s="16"/>
      <c r="N135" s="14">
        <v>240</v>
      </c>
      <c r="O135" s="17" t="s">
        <v>4688</v>
      </c>
    </row>
    <row r="136" spans="1:15" s="2" customFormat="1" ht="15" customHeight="1" x14ac:dyDescent="0.25">
      <c r="A136" s="10" t="s">
        <v>6158</v>
      </c>
      <c r="B136" s="11">
        <v>9780415451888</v>
      </c>
      <c r="C136" s="12" t="s">
        <v>3495</v>
      </c>
      <c r="D136" s="13" t="s">
        <v>3494</v>
      </c>
      <c r="E136" s="14">
        <v>2010</v>
      </c>
      <c r="F136" s="17" t="s">
        <v>6055</v>
      </c>
      <c r="G136" s="118">
        <v>55.72</v>
      </c>
      <c r="H136" s="108">
        <v>25</v>
      </c>
      <c r="I136" s="121">
        <v>41.79</v>
      </c>
      <c r="J136" s="55">
        <v>36.99</v>
      </c>
      <c r="K136" s="56" t="s">
        <v>4</v>
      </c>
      <c r="L136" s="17" t="s">
        <v>3</v>
      </c>
      <c r="M136" s="16"/>
      <c r="N136" s="14">
        <v>200</v>
      </c>
      <c r="O136" s="17" t="s">
        <v>3496</v>
      </c>
    </row>
    <row r="137" spans="1:15" s="2" customFormat="1" ht="15" customHeight="1" x14ac:dyDescent="0.25">
      <c r="A137" s="10" t="s">
        <v>6158</v>
      </c>
      <c r="B137" s="11">
        <v>9780415250504</v>
      </c>
      <c r="C137" s="12" t="s">
        <v>2924</v>
      </c>
      <c r="D137" s="13" t="s">
        <v>2923</v>
      </c>
      <c r="E137" s="14">
        <v>2002</v>
      </c>
      <c r="F137" s="17" t="s">
        <v>6055</v>
      </c>
      <c r="G137" s="118">
        <v>55.72</v>
      </c>
      <c r="H137" s="108">
        <v>30</v>
      </c>
      <c r="I137" s="121">
        <v>39</v>
      </c>
      <c r="J137" s="55">
        <v>36.99</v>
      </c>
      <c r="K137" s="56" t="s">
        <v>4</v>
      </c>
      <c r="L137" s="17" t="s">
        <v>3</v>
      </c>
      <c r="M137" s="16"/>
      <c r="N137" s="14">
        <v>256</v>
      </c>
      <c r="O137" s="17" t="s">
        <v>2925</v>
      </c>
    </row>
    <row r="138" spans="1:15" s="2" customFormat="1" ht="15" customHeight="1" x14ac:dyDescent="0.25">
      <c r="A138" s="10" t="s">
        <v>6158</v>
      </c>
      <c r="B138" s="11">
        <v>9780415261890</v>
      </c>
      <c r="C138" s="12" t="s">
        <v>4785</v>
      </c>
      <c r="D138" s="13" t="s">
        <v>4784</v>
      </c>
      <c r="E138" s="14">
        <v>2003</v>
      </c>
      <c r="F138" s="17" t="s">
        <v>6055</v>
      </c>
      <c r="G138" s="118">
        <v>58.73</v>
      </c>
      <c r="H138" s="108">
        <v>30</v>
      </c>
      <c r="I138" s="121">
        <v>41.11</v>
      </c>
      <c r="J138" s="55">
        <v>38.99</v>
      </c>
      <c r="K138" s="56" t="s">
        <v>4</v>
      </c>
      <c r="L138" s="17" t="s">
        <v>3</v>
      </c>
      <c r="M138" s="16"/>
      <c r="N138" s="14">
        <v>280</v>
      </c>
      <c r="O138" s="17" t="s">
        <v>4786</v>
      </c>
    </row>
    <row r="139" spans="1:15" x14ac:dyDescent="0.25">
      <c r="A139" s="10" t="s">
        <v>6158</v>
      </c>
      <c r="B139" s="11">
        <v>9780415511766</v>
      </c>
      <c r="C139" s="12" t="s">
        <v>5583</v>
      </c>
      <c r="D139" s="13" t="s">
        <v>5582</v>
      </c>
      <c r="E139" s="14">
        <v>2011</v>
      </c>
      <c r="F139" s="17" t="s">
        <v>6055</v>
      </c>
      <c r="G139" s="118">
        <v>45.19</v>
      </c>
      <c r="H139" s="108">
        <v>25</v>
      </c>
      <c r="I139" s="121">
        <v>33.89</v>
      </c>
      <c r="J139" s="55">
        <v>30</v>
      </c>
      <c r="K139" s="56" t="s">
        <v>4</v>
      </c>
      <c r="L139" s="17" t="s">
        <v>3</v>
      </c>
      <c r="M139" s="16"/>
      <c r="N139" s="14"/>
      <c r="O139" s="17" t="s">
        <v>5584</v>
      </c>
    </row>
    <row r="140" spans="1:15" s="2" customFormat="1" ht="15" customHeight="1" x14ac:dyDescent="0.25">
      <c r="A140" s="10" t="s">
        <v>6158</v>
      </c>
      <c r="B140" s="11">
        <v>9781844079698</v>
      </c>
      <c r="C140" s="12" t="s">
        <v>3784</v>
      </c>
      <c r="D140" s="13" t="s">
        <v>3783</v>
      </c>
      <c r="E140" s="14">
        <v>2010</v>
      </c>
      <c r="F140" s="17" t="s">
        <v>6055</v>
      </c>
      <c r="G140" s="118">
        <v>30.13</v>
      </c>
      <c r="H140" s="108">
        <v>25</v>
      </c>
      <c r="I140" s="121">
        <v>22.6</v>
      </c>
      <c r="J140" s="55">
        <v>20</v>
      </c>
      <c r="K140" s="56" t="s">
        <v>4</v>
      </c>
      <c r="L140" s="17" t="s">
        <v>3</v>
      </c>
      <c r="M140" s="16"/>
      <c r="N140" s="14">
        <v>208</v>
      </c>
      <c r="O140" s="17" t="s">
        <v>3785</v>
      </c>
    </row>
    <row r="141" spans="1:15" s="2" customFormat="1" ht="15" customHeight="1" x14ac:dyDescent="0.25">
      <c r="A141" s="10" t="s">
        <v>6158</v>
      </c>
      <c r="B141" s="11">
        <v>9780750654401</v>
      </c>
      <c r="C141" s="12" t="s">
        <v>4968</v>
      </c>
      <c r="D141" s="13" t="s">
        <v>4967</v>
      </c>
      <c r="E141" s="14">
        <v>2002</v>
      </c>
      <c r="F141" s="15" t="s">
        <v>6055</v>
      </c>
      <c r="G141" s="109">
        <v>70.78</v>
      </c>
      <c r="H141" s="108">
        <v>30</v>
      </c>
      <c r="I141" s="121">
        <v>49.55</v>
      </c>
      <c r="J141" s="55">
        <v>46.99</v>
      </c>
      <c r="K141" s="56" t="s">
        <v>4</v>
      </c>
      <c r="L141" s="17" t="s">
        <v>3</v>
      </c>
      <c r="M141" s="16"/>
      <c r="N141" s="14">
        <v>256</v>
      </c>
      <c r="O141" s="17" t="s">
        <v>4969</v>
      </c>
    </row>
    <row r="142" spans="1:15" x14ac:dyDescent="0.25">
      <c r="A142" s="10" t="s">
        <v>6158</v>
      </c>
      <c r="B142" s="11">
        <v>9780415314763</v>
      </c>
      <c r="C142" s="12" t="s">
        <v>2909</v>
      </c>
      <c r="D142" s="13" t="s">
        <v>2908</v>
      </c>
      <c r="E142" s="14">
        <v>2003</v>
      </c>
      <c r="F142" s="15" t="s">
        <v>6055</v>
      </c>
      <c r="G142" s="109">
        <v>78.319999999999993</v>
      </c>
      <c r="H142" s="108">
        <v>30</v>
      </c>
      <c r="I142" s="121">
        <v>54.82</v>
      </c>
      <c r="J142" s="55">
        <v>51.99</v>
      </c>
      <c r="K142" s="56" t="s">
        <v>4</v>
      </c>
      <c r="L142" s="17" t="s">
        <v>3</v>
      </c>
      <c r="M142" s="16"/>
      <c r="N142" s="14">
        <v>272</v>
      </c>
      <c r="O142" s="17" t="s">
        <v>2910</v>
      </c>
    </row>
    <row r="143" spans="1:15" s="2" customFormat="1" ht="15" customHeight="1" x14ac:dyDescent="0.25">
      <c r="A143" s="10" t="s">
        <v>6158</v>
      </c>
      <c r="B143" s="11">
        <v>9780415702355</v>
      </c>
      <c r="C143" s="12" t="s">
        <v>3614</v>
      </c>
      <c r="D143" s="13" t="s">
        <v>3613</v>
      </c>
      <c r="E143" s="14">
        <v>2015</v>
      </c>
      <c r="F143" s="17" t="s">
        <v>6055</v>
      </c>
      <c r="G143" s="118">
        <v>60.24</v>
      </c>
      <c r="H143" s="108">
        <v>20</v>
      </c>
      <c r="I143" s="121">
        <v>48.19</v>
      </c>
      <c r="J143" s="55">
        <v>39.99</v>
      </c>
      <c r="K143" s="56" t="s">
        <v>4</v>
      </c>
      <c r="L143" s="17" t="s">
        <v>3</v>
      </c>
      <c r="M143" s="16"/>
      <c r="N143" s="14">
        <v>294</v>
      </c>
      <c r="O143" s="17" t="s">
        <v>3615</v>
      </c>
    </row>
    <row r="144" spans="1:15" x14ac:dyDescent="0.25">
      <c r="A144" s="10" t="s">
        <v>6158</v>
      </c>
      <c r="B144" s="11">
        <v>9780750656337</v>
      </c>
      <c r="C144" s="12" t="s">
        <v>3426</v>
      </c>
      <c r="D144" s="13" t="s">
        <v>3425</v>
      </c>
      <c r="E144" s="14">
        <v>2009</v>
      </c>
      <c r="F144" s="17" t="s">
        <v>6055</v>
      </c>
      <c r="G144" s="118">
        <v>49.7</v>
      </c>
      <c r="H144" s="108">
        <v>25</v>
      </c>
      <c r="I144" s="121">
        <v>37.28</v>
      </c>
      <c r="J144" s="55">
        <v>32.99</v>
      </c>
      <c r="K144" s="56" t="s">
        <v>4</v>
      </c>
      <c r="L144" s="17" t="s">
        <v>3</v>
      </c>
      <c r="M144" s="26" t="s">
        <v>6334</v>
      </c>
      <c r="N144" s="14">
        <v>288</v>
      </c>
      <c r="O144" s="17" t="s">
        <v>3427</v>
      </c>
    </row>
    <row r="145" spans="1:15" x14ac:dyDescent="0.25">
      <c r="A145" s="10" t="s">
        <v>6158</v>
      </c>
      <c r="B145" s="11">
        <v>9780415279277</v>
      </c>
      <c r="C145" s="12" t="s">
        <v>3933</v>
      </c>
      <c r="D145" s="13" t="s">
        <v>3932</v>
      </c>
      <c r="E145" s="14">
        <v>2004</v>
      </c>
      <c r="F145" s="17" t="s">
        <v>6055</v>
      </c>
      <c r="G145" s="118">
        <v>55.72</v>
      </c>
      <c r="H145" s="108">
        <v>30</v>
      </c>
      <c r="I145" s="121">
        <v>39</v>
      </c>
      <c r="J145" s="55">
        <v>36.99</v>
      </c>
      <c r="K145" s="56" t="s">
        <v>4</v>
      </c>
      <c r="L145" s="17" t="s">
        <v>3</v>
      </c>
      <c r="M145" s="16"/>
      <c r="N145" s="14">
        <v>296</v>
      </c>
      <c r="O145" s="17" t="s">
        <v>3934</v>
      </c>
    </row>
    <row r="146" spans="1:15" x14ac:dyDescent="0.25">
      <c r="A146" s="10" t="s">
        <v>6158</v>
      </c>
      <c r="B146" s="11">
        <v>9780415779012</v>
      </c>
      <c r="C146" s="12" t="s">
        <v>3498</v>
      </c>
      <c r="D146" s="13" t="s">
        <v>3497</v>
      </c>
      <c r="E146" s="14">
        <v>2010</v>
      </c>
      <c r="F146" s="17" t="s">
        <v>6055</v>
      </c>
      <c r="G146" s="118">
        <v>42.16</v>
      </c>
      <c r="H146" s="108">
        <v>25</v>
      </c>
      <c r="I146" s="121">
        <v>31.62</v>
      </c>
      <c r="J146" s="55">
        <v>27.99</v>
      </c>
      <c r="K146" s="56" t="s">
        <v>4</v>
      </c>
      <c r="L146" s="17" t="s">
        <v>3</v>
      </c>
      <c r="M146" s="16"/>
      <c r="N146" s="14">
        <v>200</v>
      </c>
      <c r="O146" s="17" t="s">
        <v>3499</v>
      </c>
    </row>
    <row r="147" spans="1:15" x14ac:dyDescent="0.25">
      <c r="A147" s="10" t="s">
        <v>6158</v>
      </c>
      <c r="B147" s="11">
        <v>9780415561846</v>
      </c>
      <c r="C147" s="12" t="s">
        <v>4151</v>
      </c>
      <c r="D147" s="13" t="s">
        <v>4150</v>
      </c>
      <c r="E147" s="14">
        <v>2011</v>
      </c>
      <c r="F147" s="17" t="s">
        <v>6055</v>
      </c>
      <c r="G147" s="118">
        <v>48.19</v>
      </c>
      <c r="H147" s="108">
        <v>25</v>
      </c>
      <c r="I147" s="121">
        <v>36.14</v>
      </c>
      <c r="J147" s="55">
        <v>31.99</v>
      </c>
      <c r="K147" s="56" t="s">
        <v>4</v>
      </c>
      <c r="L147" s="17" t="s">
        <v>3</v>
      </c>
      <c r="M147" s="16"/>
      <c r="N147" s="14">
        <v>192</v>
      </c>
      <c r="O147" s="17" t="s">
        <v>4152</v>
      </c>
    </row>
    <row r="148" spans="1:15" x14ac:dyDescent="0.25">
      <c r="A148" s="10" t="s">
        <v>6158</v>
      </c>
      <c r="B148" s="11">
        <v>9780415394796</v>
      </c>
      <c r="C148" s="12" t="s">
        <v>3250</v>
      </c>
      <c r="D148" s="13" t="s">
        <v>3249</v>
      </c>
      <c r="E148" s="14">
        <v>2011</v>
      </c>
      <c r="F148" s="17" t="s">
        <v>6055</v>
      </c>
      <c r="G148" s="118">
        <v>52.71</v>
      </c>
      <c r="H148" s="108">
        <v>25</v>
      </c>
      <c r="I148" s="121">
        <v>39.53</v>
      </c>
      <c r="J148" s="55">
        <v>34.99</v>
      </c>
      <c r="K148" s="56" t="s">
        <v>4</v>
      </c>
      <c r="L148" s="17" t="s">
        <v>3</v>
      </c>
      <c r="M148" s="16"/>
      <c r="N148" s="14">
        <v>256</v>
      </c>
      <c r="O148" s="17" t="s">
        <v>3251</v>
      </c>
    </row>
    <row r="149" spans="1:15" x14ac:dyDescent="0.25">
      <c r="A149" s="10" t="s">
        <v>6158</v>
      </c>
      <c r="B149" s="11">
        <v>9780415610292</v>
      </c>
      <c r="C149" s="12" t="s">
        <v>3127</v>
      </c>
      <c r="D149" s="13" t="s">
        <v>3126</v>
      </c>
      <c r="E149" s="14">
        <v>2011</v>
      </c>
      <c r="F149" s="17" t="s">
        <v>6055</v>
      </c>
      <c r="G149" s="118">
        <v>55.72</v>
      </c>
      <c r="H149" s="108">
        <v>25</v>
      </c>
      <c r="I149" s="121">
        <v>41.79</v>
      </c>
      <c r="J149" s="55">
        <v>36.99</v>
      </c>
      <c r="K149" s="56" t="s">
        <v>4</v>
      </c>
      <c r="L149" s="17" t="s">
        <v>3</v>
      </c>
      <c r="M149" s="16"/>
      <c r="N149" s="14">
        <v>280</v>
      </c>
      <c r="O149" s="17" t="s">
        <v>3128</v>
      </c>
    </row>
    <row r="150" spans="1:15" x14ac:dyDescent="0.25">
      <c r="A150" s="10" t="s">
        <v>6158</v>
      </c>
      <c r="B150" s="11">
        <v>9780415511902</v>
      </c>
      <c r="C150" s="12" t="s">
        <v>3747</v>
      </c>
      <c r="D150" s="13" t="s">
        <v>3746</v>
      </c>
      <c r="E150" s="14">
        <v>2011</v>
      </c>
      <c r="F150" s="17" t="s">
        <v>6055</v>
      </c>
      <c r="G150" s="118">
        <v>45.19</v>
      </c>
      <c r="H150" s="108">
        <v>25</v>
      </c>
      <c r="I150" s="121">
        <v>33.89</v>
      </c>
      <c r="J150" s="55">
        <v>30</v>
      </c>
      <c r="K150" s="56" t="s">
        <v>4</v>
      </c>
      <c r="L150" s="17" t="s">
        <v>3</v>
      </c>
      <c r="M150" s="16"/>
      <c r="N150" s="14">
        <v>240</v>
      </c>
      <c r="O150" s="17" t="s">
        <v>3748</v>
      </c>
    </row>
    <row r="151" spans="1:15" x14ac:dyDescent="0.25">
      <c r="A151" s="10" t="s">
        <v>6158</v>
      </c>
      <c r="B151" s="11">
        <v>9780415551144</v>
      </c>
      <c r="C151" s="12" t="s">
        <v>5221</v>
      </c>
      <c r="D151" s="13" t="s">
        <v>5220</v>
      </c>
      <c r="E151" s="14">
        <v>2010</v>
      </c>
      <c r="F151" s="17" t="s">
        <v>6055</v>
      </c>
      <c r="G151" s="118">
        <v>48.19</v>
      </c>
      <c r="H151" s="108">
        <v>25</v>
      </c>
      <c r="I151" s="121">
        <v>36.14</v>
      </c>
      <c r="J151" s="55">
        <v>31.99</v>
      </c>
      <c r="K151" s="56" t="s">
        <v>4</v>
      </c>
      <c r="L151" s="17" t="s">
        <v>3</v>
      </c>
      <c r="M151" s="16"/>
      <c r="N151" s="14">
        <v>288</v>
      </c>
      <c r="O151" s="17" t="s">
        <v>5222</v>
      </c>
    </row>
    <row r="152" spans="1:15" s="2" customFormat="1" ht="15" customHeight="1" x14ac:dyDescent="0.25">
      <c r="A152" s="10" t="s">
        <v>6158</v>
      </c>
      <c r="B152" s="11">
        <v>9780415415477</v>
      </c>
      <c r="C152" s="12" t="s">
        <v>3259</v>
      </c>
      <c r="D152" s="13" t="s">
        <v>3258</v>
      </c>
      <c r="E152" s="14">
        <v>2011</v>
      </c>
      <c r="F152" s="17" t="s">
        <v>6055</v>
      </c>
      <c r="G152" s="118">
        <v>43.67</v>
      </c>
      <c r="H152" s="108">
        <v>25</v>
      </c>
      <c r="I152" s="121">
        <v>32.75</v>
      </c>
      <c r="J152" s="55">
        <v>28.99</v>
      </c>
      <c r="K152" s="56" t="s">
        <v>4</v>
      </c>
      <c r="L152" s="17" t="s">
        <v>3</v>
      </c>
      <c r="M152" s="26" t="s">
        <v>6334</v>
      </c>
      <c r="N152" s="14">
        <v>424</v>
      </c>
      <c r="O152" s="17" t="s">
        <v>3260</v>
      </c>
    </row>
    <row r="153" spans="1:15" s="2" customFormat="1" ht="15" customHeight="1" x14ac:dyDescent="0.25">
      <c r="A153" s="10" t="s">
        <v>6158</v>
      </c>
      <c r="B153" s="11">
        <v>9780415779890</v>
      </c>
      <c r="C153" s="12" t="s">
        <v>3862</v>
      </c>
      <c r="D153" s="13" t="s">
        <v>3861</v>
      </c>
      <c r="E153" s="14">
        <v>2010</v>
      </c>
      <c r="F153" s="17" t="s">
        <v>6055</v>
      </c>
      <c r="G153" s="118">
        <v>55.72</v>
      </c>
      <c r="H153" s="108">
        <v>25</v>
      </c>
      <c r="I153" s="121">
        <v>41.79</v>
      </c>
      <c r="J153" s="55">
        <v>36.99</v>
      </c>
      <c r="K153" s="56" t="s">
        <v>4</v>
      </c>
      <c r="L153" s="17" t="s">
        <v>3</v>
      </c>
      <c r="M153" s="16"/>
      <c r="N153" s="14">
        <v>264</v>
      </c>
      <c r="O153" s="17" t="s">
        <v>3863</v>
      </c>
    </row>
    <row r="154" spans="1:15" s="2" customFormat="1" ht="15" customHeight="1" x14ac:dyDescent="0.25">
      <c r="A154" s="10" t="s">
        <v>6158</v>
      </c>
      <c r="B154" s="18">
        <v>9780415333870</v>
      </c>
      <c r="C154" s="19" t="s">
        <v>6095</v>
      </c>
      <c r="D154" s="20" t="s">
        <v>6094</v>
      </c>
      <c r="E154" s="21">
        <v>2007</v>
      </c>
      <c r="F154" s="22" t="s">
        <v>6010</v>
      </c>
      <c r="G154" s="117">
        <v>55.72</v>
      </c>
      <c r="H154" s="108">
        <v>30</v>
      </c>
      <c r="I154" s="121">
        <v>39</v>
      </c>
      <c r="J154" s="58">
        <v>36.99</v>
      </c>
      <c r="K154" s="56" t="s">
        <v>4</v>
      </c>
      <c r="L154" s="25" t="s">
        <v>3</v>
      </c>
      <c r="M154" s="28"/>
      <c r="N154" s="27">
        <v>560</v>
      </c>
      <c r="O154" s="25" t="s">
        <v>6893</v>
      </c>
    </row>
    <row r="155" spans="1:15" s="2" customFormat="1" ht="15" customHeight="1" x14ac:dyDescent="0.25">
      <c r="A155" s="10" t="s">
        <v>6158</v>
      </c>
      <c r="B155" s="11">
        <v>9780415606295</v>
      </c>
      <c r="C155" s="12" t="s">
        <v>3316</v>
      </c>
      <c r="D155" s="13" t="s">
        <v>3315</v>
      </c>
      <c r="E155" s="14">
        <v>2013</v>
      </c>
      <c r="F155" s="17" t="s">
        <v>6055</v>
      </c>
      <c r="G155" s="118">
        <v>48.19</v>
      </c>
      <c r="H155" s="108">
        <v>20</v>
      </c>
      <c r="I155" s="121">
        <v>38.549999999999997</v>
      </c>
      <c r="J155" s="55">
        <v>31.99</v>
      </c>
      <c r="K155" s="56" t="s">
        <v>4</v>
      </c>
      <c r="L155" s="17" t="s">
        <v>3</v>
      </c>
      <c r="M155" s="16"/>
      <c r="N155" s="14">
        <v>288</v>
      </c>
      <c r="O155" s="17" t="s">
        <v>3317</v>
      </c>
    </row>
    <row r="156" spans="1:15" x14ac:dyDescent="0.25">
      <c r="A156" s="10" t="s">
        <v>6158</v>
      </c>
      <c r="B156" s="11">
        <v>9780415548946</v>
      </c>
      <c r="C156" s="12" t="s">
        <v>3501</v>
      </c>
      <c r="D156" s="13" t="s">
        <v>3500</v>
      </c>
      <c r="E156" s="14">
        <v>2010</v>
      </c>
      <c r="F156" s="15" t="s">
        <v>6055</v>
      </c>
      <c r="G156" s="109">
        <v>67.790000000000006</v>
      </c>
      <c r="H156" s="108">
        <v>25</v>
      </c>
      <c r="I156" s="121">
        <v>50.84</v>
      </c>
      <c r="J156" s="55">
        <v>45</v>
      </c>
      <c r="K156" s="56" t="s">
        <v>4</v>
      </c>
      <c r="L156" s="17" t="s">
        <v>17</v>
      </c>
      <c r="M156" s="16"/>
      <c r="N156" s="14">
        <v>304</v>
      </c>
      <c r="O156" s="17" t="s">
        <v>3502</v>
      </c>
    </row>
    <row r="157" spans="1:15" x14ac:dyDescent="0.25">
      <c r="A157" s="10" t="s">
        <v>6158</v>
      </c>
      <c r="B157" s="11">
        <v>9780415403245</v>
      </c>
      <c r="C157" s="12" t="s">
        <v>4456</v>
      </c>
      <c r="D157" s="13" t="s">
        <v>4455</v>
      </c>
      <c r="E157" s="14">
        <v>2007</v>
      </c>
      <c r="F157" s="17" t="s">
        <v>6055</v>
      </c>
      <c r="G157" s="118">
        <v>48.19</v>
      </c>
      <c r="H157" s="108">
        <v>30</v>
      </c>
      <c r="I157" s="121">
        <v>33.729999999999997</v>
      </c>
      <c r="J157" s="55">
        <v>31.99</v>
      </c>
      <c r="K157" s="56" t="s">
        <v>4</v>
      </c>
      <c r="L157" s="17" t="s">
        <v>3</v>
      </c>
      <c r="M157" s="16"/>
      <c r="N157" s="14">
        <v>248</v>
      </c>
      <c r="O157" s="17" t="s">
        <v>4457</v>
      </c>
    </row>
    <row r="158" spans="1:15" s="2" customFormat="1" ht="15" customHeight="1" x14ac:dyDescent="0.25">
      <c r="A158" s="10" t="s">
        <v>6158</v>
      </c>
      <c r="B158" s="11">
        <v>9781138781054</v>
      </c>
      <c r="C158" s="12" t="s">
        <v>3542</v>
      </c>
      <c r="D158" s="13" t="s">
        <v>3541</v>
      </c>
      <c r="E158" s="14">
        <v>2014</v>
      </c>
      <c r="F158" s="17" t="s">
        <v>6055</v>
      </c>
      <c r="G158" s="118">
        <v>37.64</v>
      </c>
      <c r="H158" s="108">
        <v>20</v>
      </c>
      <c r="I158" s="121">
        <v>30.11</v>
      </c>
      <c r="J158" s="55">
        <v>24.99</v>
      </c>
      <c r="K158" s="56" t="s">
        <v>4</v>
      </c>
      <c r="L158" s="17" t="s">
        <v>3</v>
      </c>
      <c r="M158" s="26" t="s">
        <v>6334</v>
      </c>
      <c r="N158" s="14">
        <v>288</v>
      </c>
      <c r="O158" s="17" t="s">
        <v>3543</v>
      </c>
    </row>
    <row r="159" spans="1:15" s="2" customFormat="1" ht="15" customHeight="1" x14ac:dyDescent="0.25">
      <c r="A159" s="10" t="s">
        <v>6158</v>
      </c>
      <c r="B159" s="11">
        <v>9780419244400</v>
      </c>
      <c r="C159" s="12" t="s">
        <v>5501</v>
      </c>
      <c r="D159" s="13" t="s">
        <v>5500</v>
      </c>
      <c r="E159" s="14">
        <v>2001</v>
      </c>
      <c r="F159" s="15" t="s">
        <v>6055</v>
      </c>
      <c r="G159" s="109">
        <v>161.85</v>
      </c>
      <c r="H159" s="108">
        <v>30</v>
      </c>
      <c r="I159" s="121">
        <v>113.3</v>
      </c>
      <c r="J159" s="55">
        <v>110</v>
      </c>
      <c r="K159" s="56" t="s">
        <v>4</v>
      </c>
      <c r="L159" s="17" t="s">
        <v>17</v>
      </c>
      <c r="M159" s="16"/>
      <c r="N159" s="14">
        <v>188</v>
      </c>
      <c r="O159" s="17" t="s">
        <v>5502</v>
      </c>
    </row>
    <row r="160" spans="1:15" x14ac:dyDescent="0.25">
      <c r="A160" s="10" t="s">
        <v>6158</v>
      </c>
      <c r="B160" s="11">
        <v>9780415348652</v>
      </c>
      <c r="C160" s="12" t="s">
        <v>5858</v>
      </c>
      <c r="D160" s="13" t="s">
        <v>5857</v>
      </c>
      <c r="E160" s="14">
        <v>2005</v>
      </c>
      <c r="F160" s="15" t="s">
        <v>6055</v>
      </c>
      <c r="G160" s="109">
        <v>78.319999999999993</v>
      </c>
      <c r="H160" s="108">
        <v>30</v>
      </c>
      <c r="I160" s="121">
        <v>54.82</v>
      </c>
      <c r="J160" s="55">
        <v>51.99</v>
      </c>
      <c r="K160" s="56" t="s">
        <v>4</v>
      </c>
      <c r="L160" s="17" t="s">
        <v>3</v>
      </c>
      <c r="M160" s="16"/>
      <c r="N160" s="14">
        <v>208</v>
      </c>
      <c r="O160" s="17" t="s">
        <v>5859</v>
      </c>
    </row>
    <row r="161" spans="1:15" s="2" customFormat="1" ht="15" customHeight="1" x14ac:dyDescent="0.25">
      <c r="A161" s="10" t="s">
        <v>6158</v>
      </c>
      <c r="B161" s="11">
        <v>9780415266949</v>
      </c>
      <c r="C161" s="12" t="s">
        <v>4169</v>
      </c>
      <c r="D161" s="13" t="s">
        <v>4168</v>
      </c>
      <c r="E161" s="14">
        <v>2002</v>
      </c>
      <c r="F161" s="17" t="s">
        <v>6055</v>
      </c>
      <c r="G161" s="118">
        <v>54.21</v>
      </c>
      <c r="H161" s="108">
        <v>30</v>
      </c>
      <c r="I161" s="121">
        <v>37.950000000000003</v>
      </c>
      <c r="J161" s="55">
        <v>35.99</v>
      </c>
      <c r="K161" s="56" t="s">
        <v>4</v>
      </c>
      <c r="L161" s="17" t="s">
        <v>3</v>
      </c>
      <c r="M161" s="16"/>
      <c r="N161" s="14">
        <v>240</v>
      </c>
      <c r="O161" s="17" t="s">
        <v>4170</v>
      </c>
    </row>
    <row r="162" spans="1:15" s="2" customFormat="1" ht="15" customHeight="1" x14ac:dyDescent="0.25">
      <c r="A162" s="10" t="s">
        <v>6158</v>
      </c>
      <c r="B162" s="11">
        <v>9780419256908</v>
      </c>
      <c r="C162" s="12" t="s">
        <v>5504</v>
      </c>
      <c r="D162" s="13" t="s">
        <v>5503</v>
      </c>
      <c r="E162" s="14">
        <v>2003</v>
      </c>
      <c r="F162" s="15" t="s">
        <v>6055</v>
      </c>
      <c r="G162" s="109">
        <v>97.91</v>
      </c>
      <c r="H162" s="108">
        <v>30</v>
      </c>
      <c r="I162" s="121">
        <v>68.540000000000006</v>
      </c>
      <c r="J162" s="55">
        <v>65</v>
      </c>
      <c r="K162" s="56" t="s">
        <v>4</v>
      </c>
      <c r="L162" s="17" t="s">
        <v>3</v>
      </c>
      <c r="M162" s="16"/>
      <c r="N162" s="14">
        <v>208</v>
      </c>
      <c r="O162" s="17" t="s">
        <v>5505</v>
      </c>
    </row>
    <row r="163" spans="1:15" s="2" customFormat="1" ht="15" customHeight="1" x14ac:dyDescent="0.25">
      <c r="A163" s="10" t="s">
        <v>6158</v>
      </c>
      <c r="B163" s="11">
        <v>9780415668613</v>
      </c>
      <c r="C163" s="12" t="s">
        <v>3265</v>
      </c>
      <c r="D163" s="13" t="s">
        <v>3264</v>
      </c>
      <c r="E163" s="14">
        <v>2012</v>
      </c>
      <c r="F163" s="17" t="s">
        <v>6055</v>
      </c>
      <c r="G163" s="118">
        <v>58.73</v>
      </c>
      <c r="H163" s="108">
        <v>20</v>
      </c>
      <c r="I163" s="121">
        <v>46.98</v>
      </c>
      <c r="J163" s="55">
        <v>38.99</v>
      </c>
      <c r="K163" s="56" t="s">
        <v>4</v>
      </c>
      <c r="L163" s="17" t="s">
        <v>3</v>
      </c>
      <c r="M163" s="16"/>
      <c r="N163" s="14">
        <v>384</v>
      </c>
      <c r="O163" s="17" t="s">
        <v>3266</v>
      </c>
    </row>
    <row r="164" spans="1:15" x14ac:dyDescent="0.25">
      <c r="A164" s="10" t="s">
        <v>7090</v>
      </c>
      <c r="B164" s="11">
        <v>9780240818054</v>
      </c>
      <c r="C164" s="12" t="s">
        <v>1874</v>
      </c>
      <c r="D164" s="13" t="s">
        <v>1873</v>
      </c>
      <c r="E164" s="14">
        <v>2013</v>
      </c>
      <c r="F164" s="17" t="s">
        <v>6055</v>
      </c>
      <c r="G164" s="118">
        <v>36.14</v>
      </c>
      <c r="H164" s="108">
        <v>20</v>
      </c>
      <c r="I164" s="121">
        <v>28.91</v>
      </c>
      <c r="J164" s="55">
        <v>23.99</v>
      </c>
      <c r="K164" s="56" t="s">
        <v>4</v>
      </c>
      <c r="L164" s="17" t="s">
        <v>3</v>
      </c>
      <c r="M164" s="16"/>
      <c r="N164" s="14">
        <v>288</v>
      </c>
      <c r="O164" s="17" t="s">
        <v>1875</v>
      </c>
    </row>
    <row r="165" spans="1:15" x14ac:dyDescent="0.25">
      <c r="A165" s="10" t="s">
        <v>7090</v>
      </c>
      <c r="B165" s="11">
        <v>9780240806709</v>
      </c>
      <c r="C165" s="12" t="s">
        <v>5333</v>
      </c>
      <c r="D165" s="13" t="s">
        <v>5332</v>
      </c>
      <c r="E165" s="14">
        <v>2006</v>
      </c>
      <c r="F165" s="17" t="s">
        <v>6055</v>
      </c>
      <c r="G165" s="118">
        <v>46.68</v>
      </c>
      <c r="H165" s="108">
        <v>30</v>
      </c>
      <c r="I165" s="121">
        <v>32.68</v>
      </c>
      <c r="J165" s="55">
        <v>30.99</v>
      </c>
      <c r="K165" s="56" t="s">
        <v>4</v>
      </c>
      <c r="L165" s="17" t="s">
        <v>3</v>
      </c>
      <c r="M165" s="16"/>
      <c r="N165" s="14">
        <v>520</v>
      </c>
      <c r="O165" s="17" t="s">
        <v>5334</v>
      </c>
    </row>
    <row r="166" spans="1:15" s="2" customFormat="1" ht="15" customHeight="1" x14ac:dyDescent="0.25">
      <c r="A166" s="10" t="s">
        <v>7090</v>
      </c>
      <c r="B166" s="11">
        <v>9780240809595</v>
      </c>
      <c r="C166" s="12" t="s">
        <v>1868</v>
      </c>
      <c r="D166" s="13" t="s">
        <v>1867</v>
      </c>
      <c r="E166" s="14">
        <v>2008</v>
      </c>
      <c r="F166" s="17" t="s">
        <v>6055</v>
      </c>
      <c r="G166" s="118">
        <v>42.16</v>
      </c>
      <c r="H166" s="108">
        <v>25</v>
      </c>
      <c r="I166" s="121">
        <v>31.62</v>
      </c>
      <c r="J166" s="55">
        <v>27.99</v>
      </c>
      <c r="K166" s="56" t="s">
        <v>4</v>
      </c>
      <c r="L166" s="17" t="s">
        <v>3</v>
      </c>
      <c r="M166" s="26" t="s">
        <v>6334</v>
      </c>
      <c r="N166" s="14">
        <v>496</v>
      </c>
      <c r="O166" s="17" t="s">
        <v>1869</v>
      </c>
    </row>
    <row r="167" spans="1:15" x14ac:dyDescent="0.25">
      <c r="A167" s="10" t="s">
        <v>7090</v>
      </c>
      <c r="B167" s="11">
        <v>9780240520346</v>
      </c>
      <c r="C167" s="12" t="s">
        <v>1859</v>
      </c>
      <c r="D167" s="13" t="s">
        <v>1858</v>
      </c>
      <c r="E167" s="14">
        <v>2008</v>
      </c>
      <c r="F167" s="17" t="s">
        <v>6055</v>
      </c>
      <c r="G167" s="118">
        <v>43.67</v>
      </c>
      <c r="H167" s="108">
        <v>25</v>
      </c>
      <c r="I167" s="121">
        <v>32.75</v>
      </c>
      <c r="J167" s="55">
        <v>28.99</v>
      </c>
      <c r="K167" s="56" t="s">
        <v>4</v>
      </c>
      <c r="L167" s="17" t="s">
        <v>3</v>
      </c>
      <c r="M167" s="16"/>
      <c r="N167" s="14">
        <v>408</v>
      </c>
      <c r="O167" s="17" t="s">
        <v>1860</v>
      </c>
    </row>
    <row r="168" spans="1:15" x14ac:dyDescent="0.25">
      <c r="A168" s="10" t="s">
        <v>7090</v>
      </c>
      <c r="B168" s="11">
        <v>9780240520704</v>
      </c>
      <c r="C168" s="12" t="s">
        <v>1880</v>
      </c>
      <c r="D168" s="13" t="s">
        <v>1879</v>
      </c>
      <c r="E168" s="14">
        <v>2007</v>
      </c>
      <c r="F168" s="17" t="s">
        <v>6055</v>
      </c>
      <c r="G168" s="118">
        <v>34.630000000000003</v>
      </c>
      <c r="H168" s="108">
        <v>30</v>
      </c>
      <c r="I168" s="121">
        <v>24.24</v>
      </c>
      <c r="J168" s="55">
        <v>22.99</v>
      </c>
      <c r="K168" s="56" t="s">
        <v>4</v>
      </c>
      <c r="L168" s="17" t="s">
        <v>3</v>
      </c>
      <c r="M168" s="16"/>
      <c r="N168" s="14">
        <v>288</v>
      </c>
      <c r="O168" s="17" t="s">
        <v>1881</v>
      </c>
    </row>
    <row r="169" spans="1:15" x14ac:dyDescent="0.25">
      <c r="A169" s="10" t="s">
        <v>7169</v>
      </c>
      <c r="B169" s="11">
        <v>9780415065184</v>
      </c>
      <c r="C169" s="12" t="s">
        <v>4283</v>
      </c>
      <c r="D169" s="13" t="s">
        <v>4282</v>
      </c>
      <c r="E169" s="14">
        <v>1993</v>
      </c>
      <c r="F169" s="17" t="s">
        <v>6055</v>
      </c>
      <c r="G169" s="118">
        <v>45.18</v>
      </c>
      <c r="H169" s="108">
        <v>30</v>
      </c>
      <c r="I169" s="121">
        <v>31.63</v>
      </c>
      <c r="J169" s="55">
        <v>29.99</v>
      </c>
      <c r="K169" s="56" t="s">
        <v>4</v>
      </c>
      <c r="L169" s="17" t="s">
        <v>3</v>
      </c>
      <c r="M169" s="26" t="s">
        <v>6334</v>
      </c>
      <c r="N169" s="14">
        <v>272</v>
      </c>
      <c r="O169" s="17" t="s">
        <v>4284</v>
      </c>
    </row>
    <row r="170" spans="1:15" x14ac:dyDescent="0.25">
      <c r="A170" s="10" t="s">
        <v>7169</v>
      </c>
      <c r="B170" s="11">
        <v>9780415267083</v>
      </c>
      <c r="C170" s="12" t="s">
        <v>2764</v>
      </c>
      <c r="D170" s="13" t="s">
        <v>2763</v>
      </c>
      <c r="E170" s="14">
        <v>2002</v>
      </c>
      <c r="F170" s="17" t="s">
        <v>6055</v>
      </c>
      <c r="G170" s="118">
        <v>46.68</v>
      </c>
      <c r="H170" s="108">
        <v>30</v>
      </c>
      <c r="I170" s="121">
        <v>32.68</v>
      </c>
      <c r="J170" s="55">
        <v>30.99</v>
      </c>
      <c r="K170" s="56" t="s">
        <v>4</v>
      </c>
      <c r="L170" s="17" t="s">
        <v>3</v>
      </c>
      <c r="M170" s="26" t="s">
        <v>6334</v>
      </c>
      <c r="N170" s="14">
        <v>336</v>
      </c>
      <c r="O170" s="17" t="s">
        <v>2765</v>
      </c>
    </row>
    <row r="171" spans="1:15" x14ac:dyDescent="0.25">
      <c r="A171" s="10" t="s">
        <v>7169</v>
      </c>
      <c r="B171" s="11">
        <v>9780240810041</v>
      </c>
      <c r="C171" s="12" t="s">
        <v>1862</v>
      </c>
      <c r="D171" s="13" t="s">
        <v>1861</v>
      </c>
      <c r="E171" s="14">
        <v>2008</v>
      </c>
      <c r="F171" s="17" t="s">
        <v>6055</v>
      </c>
      <c r="G171" s="118">
        <v>46.68</v>
      </c>
      <c r="H171" s="108">
        <v>25</v>
      </c>
      <c r="I171" s="121">
        <v>35.01</v>
      </c>
      <c r="J171" s="55">
        <v>30.99</v>
      </c>
      <c r="K171" s="56" t="s">
        <v>4</v>
      </c>
      <c r="L171" s="17" t="s">
        <v>3</v>
      </c>
      <c r="M171" s="26" t="s">
        <v>6336</v>
      </c>
      <c r="N171" s="14">
        <v>496</v>
      </c>
      <c r="O171" s="17" t="s">
        <v>1863</v>
      </c>
    </row>
    <row r="172" spans="1:15" x14ac:dyDescent="0.25">
      <c r="A172" s="10" t="s">
        <v>7169</v>
      </c>
      <c r="B172" s="11">
        <v>9780415251211</v>
      </c>
      <c r="C172" s="12" t="s">
        <v>4579</v>
      </c>
      <c r="D172" s="13" t="s">
        <v>4578</v>
      </c>
      <c r="E172" s="14">
        <v>2002</v>
      </c>
      <c r="F172" s="17" t="s">
        <v>6055</v>
      </c>
      <c r="G172" s="118">
        <v>26.19</v>
      </c>
      <c r="H172" s="108">
        <v>30</v>
      </c>
      <c r="I172" s="121">
        <v>18.329999999999998</v>
      </c>
      <c r="J172" s="55">
        <v>16.989999999999998</v>
      </c>
      <c r="K172" s="56" t="s">
        <v>4</v>
      </c>
      <c r="L172" s="17" t="s">
        <v>3</v>
      </c>
      <c r="M172" s="16"/>
      <c r="N172" s="14">
        <v>144</v>
      </c>
      <c r="O172" s="17" t="s">
        <v>4580</v>
      </c>
    </row>
    <row r="173" spans="1:15" s="2" customFormat="1" ht="15" customHeight="1" x14ac:dyDescent="0.25">
      <c r="A173" s="10" t="s">
        <v>7169</v>
      </c>
      <c r="B173" s="11">
        <v>9780415146210</v>
      </c>
      <c r="C173" s="12" t="s">
        <v>4633</v>
      </c>
      <c r="D173" s="13" t="s">
        <v>4632</v>
      </c>
      <c r="E173" s="14">
        <v>2002</v>
      </c>
      <c r="F173" s="17" t="s">
        <v>6055</v>
      </c>
      <c r="G173" s="118">
        <v>33.130000000000003</v>
      </c>
      <c r="H173" s="108">
        <v>30</v>
      </c>
      <c r="I173" s="121">
        <v>23.19</v>
      </c>
      <c r="J173" s="55">
        <v>21.99</v>
      </c>
      <c r="K173" s="56" t="s">
        <v>4</v>
      </c>
      <c r="L173" s="17" t="s">
        <v>3</v>
      </c>
      <c r="M173" s="16"/>
      <c r="N173" s="14">
        <v>304</v>
      </c>
      <c r="O173" s="17"/>
    </row>
    <row r="174" spans="1:15" s="2" customFormat="1" ht="15" customHeight="1" x14ac:dyDescent="0.25">
      <c r="A174" s="10" t="s">
        <v>7158</v>
      </c>
      <c r="B174" s="11">
        <v>9780415252287</v>
      </c>
      <c r="C174" s="12" t="s">
        <v>4274</v>
      </c>
      <c r="D174" s="13" t="s">
        <v>4273</v>
      </c>
      <c r="E174" s="14">
        <v>2002</v>
      </c>
      <c r="F174" s="17" t="s">
        <v>6055</v>
      </c>
      <c r="G174" s="118">
        <v>39.15</v>
      </c>
      <c r="H174" s="108">
        <v>30</v>
      </c>
      <c r="I174" s="121">
        <v>27.41</v>
      </c>
      <c r="J174" s="55">
        <v>25.99</v>
      </c>
      <c r="K174" s="56" t="s">
        <v>4</v>
      </c>
      <c r="L174" s="17" t="s">
        <v>3</v>
      </c>
      <c r="M174" s="26" t="s">
        <v>6335</v>
      </c>
      <c r="N174" s="14">
        <v>272</v>
      </c>
      <c r="O174" s="17" t="s">
        <v>4275</v>
      </c>
    </row>
    <row r="175" spans="1:15" s="2" customFormat="1" ht="15" customHeight="1" x14ac:dyDescent="0.25">
      <c r="A175" s="10" t="s">
        <v>7158</v>
      </c>
      <c r="B175" s="11">
        <v>9780415262651</v>
      </c>
      <c r="C175" s="12" t="s">
        <v>4353</v>
      </c>
      <c r="D175" s="13" t="s">
        <v>4352</v>
      </c>
      <c r="E175" s="14">
        <v>2003</v>
      </c>
      <c r="F175" s="17" t="s">
        <v>6055</v>
      </c>
      <c r="G175" s="118">
        <v>23.11</v>
      </c>
      <c r="H175" s="108">
        <v>30</v>
      </c>
      <c r="I175" s="121">
        <v>16.18</v>
      </c>
      <c r="J175" s="55">
        <v>14.99</v>
      </c>
      <c r="K175" s="56" t="s">
        <v>4</v>
      </c>
      <c r="L175" s="17" t="s">
        <v>3</v>
      </c>
      <c r="M175" s="16"/>
      <c r="N175" s="14">
        <v>160</v>
      </c>
      <c r="O175" s="17" t="s">
        <v>4354</v>
      </c>
    </row>
    <row r="176" spans="1:15" s="2" customFormat="1" ht="15" customHeight="1" x14ac:dyDescent="0.25">
      <c r="A176" s="10" t="s">
        <v>7070</v>
      </c>
      <c r="B176" s="11">
        <v>9780240808376</v>
      </c>
      <c r="C176" s="12" t="s">
        <v>1871</v>
      </c>
      <c r="D176" s="13" t="s">
        <v>1870</v>
      </c>
      <c r="E176" s="14">
        <v>2007</v>
      </c>
      <c r="F176" s="17" t="s">
        <v>6055</v>
      </c>
      <c r="G176" s="118">
        <v>39.15</v>
      </c>
      <c r="H176" s="108">
        <v>30</v>
      </c>
      <c r="I176" s="121">
        <v>27.41</v>
      </c>
      <c r="J176" s="55">
        <v>25.99</v>
      </c>
      <c r="K176" s="56" t="s">
        <v>4</v>
      </c>
      <c r="L176" s="17" t="s">
        <v>3</v>
      </c>
      <c r="M176" s="26" t="s">
        <v>6334</v>
      </c>
      <c r="N176" s="14">
        <v>336</v>
      </c>
      <c r="O176" s="17" t="s">
        <v>1872</v>
      </c>
    </row>
    <row r="177" spans="1:15" s="2" customFormat="1" ht="15" customHeight="1" x14ac:dyDescent="0.25">
      <c r="A177" s="10" t="s">
        <v>7071</v>
      </c>
      <c r="B177" s="11">
        <v>9781420044591</v>
      </c>
      <c r="C177" s="12" t="s">
        <v>1628</v>
      </c>
      <c r="D177" s="13" t="s">
        <v>1627</v>
      </c>
      <c r="E177" s="14">
        <v>2007</v>
      </c>
      <c r="F177" s="15" t="s">
        <v>6055</v>
      </c>
      <c r="G177" s="109">
        <v>241.3</v>
      </c>
      <c r="H177" s="108">
        <v>30</v>
      </c>
      <c r="I177" s="121">
        <v>168.91</v>
      </c>
      <c r="J177" s="55">
        <v>164</v>
      </c>
      <c r="K177" s="56" t="s">
        <v>4</v>
      </c>
      <c r="L177" s="17" t="s">
        <v>17</v>
      </c>
      <c r="M177" s="16"/>
      <c r="N177" s="14">
        <v>524</v>
      </c>
      <c r="O177" s="17" t="s">
        <v>1629</v>
      </c>
    </row>
    <row r="178" spans="1:15" s="2" customFormat="1" ht="15" customHeight="1" x14ac:dyDescent="0.25">
      <c r="A178" s="10" t="s">
        <v>7071</v>
      </c>
      <c r="B178" s="11">
        <v>9781420088977</v>
      </c>
      <c r="C178" s="12" t="s">
        <v>1338</v>
      </c>
      <c r="D178" s="13" t="s">
        <v>1337</v>
      </c>
      <c r="E178" s="14">
        <v>2009</v>
      </c>
      <c r="F178" s="15" t="s">
        <v>6055</v>
      </c>
      <c r="G178" s="109">
        <v>145.66</v>
      </c>
      <c r="H178" s="108">
        <v>25</v>
      </c>
      <c r="I178" s="121">
        <v>109.25</v>
      </c>
      <c r="J178" s="55">
        <v>99</v>
      </c>
      <c r="K178" s="56" t="s">
        <v>4</v>
      </c>
      <c r="L178" s="17" t="s">
        <v>17</v>
      </c>
      <c r="M178" s="16"/>
      <c r="N178" s="14">
        <v>328</v>
      </c>
      <c r="O178" s="17" t="s">
        <v>1339</v>
      </c>
    </row>
    <row r="179" spans="1:15" s="2" customFormat="1" ht="15" customHeight="1" x14ac:dyDescent="0.25">
      <c r="A179" s="10" t="s">
        <v>7071</v>
      </c>
      <c r="B179" s="11">
        <v>9781420054910</v>
      </c>
      <c r="C179" s="12" t="s">
        <v>1683</v>
      </c>
      <c r="D179" s="13" t="s">
        <v>1682</v>
      </c>
      <c r="E179" s="14">
        <v>2008</v>
      </c>
      <c r="F179" s="15" t="s">
        <v>6055</v>
      </c>
      <c r="G179" s="109">
        <v>105.43</v>
      </c>
      <c r="H179" s="108">
        <v>25</v>
      </c>
      <c r="I179" s="121">
        <v>79.069999999999993</v>
      </c>
      <c r="J179" s="55">
        <v>69.989999999999995</v>
      </c>
      <c r="K179" s="56" t="s">
        <v>4</v>
      </c>
      <c r="L179" s="17" t="s">
        <v>17</v>
      </c>
      <c r="M179" s="16"/>
      <c r="N179" s="14">
        <v>240</v>
      </c>
      <c r="O179" s="17" t="s">
        <v>1684</v>
      </c>
    </row>
    <row r="180" spans="1:15" s="2" customFormat="1" ht="15" customHeight="1" x14ac:dyDescent="0.25">
      <c r="A180" s="10" t="s">
        <v>7071</v>
      </c>
      <c r="B180" s="11">
        <v>9789058095725</v>
      </c>
      <c r="C180" s="12" t="s">
        <v>1774</v>
      </c>
      <c r="D180" s="13" t="s">
        <v>1773</v>
      </c>
      <c r="E180" s="14">
        <v>2004</v>
      </c>
      <c r="F180" s="15" t="s">
        <v>6055</v>
      </c>
      <c r="G180" s="109">
        <v>150.08000000000001</v>
      </c>
      <c r="H180" s="108">
        <v>30</v>
      </c>
      <c r="I180" s="121">
        <v>105.06</v>
      </c>
      <c r="J180" s="55">
        <v>102</v>
      </c>
      <c r="K180" s="56" t="s">
        <v>4</v>
      </c>
      <c r="L180" s="17" t="s">
        <v>17</v>
      </c>
      <c r="M180" s="16"/>
      <c r="N180" s="14">
        <v>322</v>
      </c>
      <c r="O180" s="17" t="s">
        <v>1775</v>
      </c>
    </row>
    <row r="181" spans="1:15" s="2" customFormat="1" ht="15" customHeight="1" x14ac:dyDescent="0.25">
      <c r="A181" s="10" t="s">
        <v>7072</v>
      </c>
      <c r="B181" s="11">
        <v>9781560229803</v>
      </c>
      <c r="C181" s="12" t="s">
        <v>1713</v>
      </c>
      <c r="D181" s="13" t="s">
        <v>1712</v>
      </c>
      <c r="E181" s="14">
        <v>2009</v>
      </c>
      <c r="F181" s="15" t="s">
        <v>6055</v>
      </c>
      <c r="G181" s="109">
        <v>197.16</v>
      </c>
      <c r="H181" s="108">
        <v>25</v>
      </c>
      <c r="I181" s="121">
        <v>147.87</v>
      </c>
      <c r="J181" s="55">
        <v>134</v>
      </c>
      <c r="K181" s="56" t="s">
        <v>4</v>
      </c>
      <c r="L181" s="17" t="s">
        <v>17</v>
      </c>
      <c r="M181" s="16"/>
      <c r="N181" s="14">
        <v>735</v>
      </c>
      <c r="O181" s="17" t="s">
        <v>1714</v>
      </c>
    </row>
    <row r="182" spans="1:15" s="2" customFormat="1" ht="15" customHeight="1" x14ac:dyDescent="0.25">
      <c r="A182" s="10" t="s">
        <v>7072</v>
      </c>
      <c r="B182" s="11">
        <v>9781482208900</v>
      </c>
      <c r="C182" s="12" t="s">
        <v>649</v>
      </c>
      <c r="D182" s="13" t="s">
        <v>648</v>
      </c>
      <c r="E182" s="14">
        <v>2014</v>
      </c>
      <c r="F182" s="15" t="s">
        <v>6055</v>
      </c>
      <c r="G182" s="109">
        <v>151.55000000000001</v>
      </c>
      <c r="H182" s="108">
        <v>20</v>
      </c>
      <c r="I182" s="121">
        <v>121.24</v>
      </c>
      <c r="J182" s="55">
        <v>103</v>
      </c>
      <c r="K182" s="56" t="s">
        <v>4</v>
      </c>
      <c r="L182" s="17" t="s">
        <v>17</v>
      </c>
      <c r="M182" s="16"/>
      <c r="N182" s="14">
        <v>528</v>
      </c>
      <c r="O182" s="17" t="s">
        <v>650</v>
      </c>
    </row>
    <row r="183" spans="1:15" s="2" customFormat="1" ht="15" customHeight="1" x14ac:dyDescent="0.25">
      <c r="A183" s="10" t="s">
        <v>7072</v>
      </c>
      <c r="B183" s="11">
        <v>9780849311239</v>
      </c>
      <c r="C183" s="12" t="s">
        <v>1674</v>
      </c>
      <c r="D183" s="13" t="s">
        <v>1673</v>
      </c>
      <c r="E183" s="14">
        <v>2002</v>
      </c>
      <c r="F183" s="15" t="s">
        <v>6055</v>
      </c>
      <c r="G183" s="109">
        <v>105.43</v>
      </c>
      <c r="H183" s="108">
        <v>30</v>
      </c>
      <c r="I183" s="121">
        <v>73.8</v>
      </c>
      <c r="J183" s="55">
        <v>69.989999999999995</v>
      </c>
      <c r="K183" s="56" t="s">
        <v>4</v>
      </c>
      <c r="L183" s="17" t="s">
        <v>17</v>
      </c>
      <c r="M183" s="16"/>
      <c r="N183" s="14">
        <v>472</v>
      </c>
      <c r="O183" s="17" t="s">
        <v>1675</v>
      </c>
    </row>
    <row r="184" spans="1:15" s="2" customFormat="1" ht="15" customHeight="1" x14ac:dyDescent="0.25">
      <c r="A184" s="33" t="s">
        <v>6328</v>
      </c>
      <c r="B184" s="11">
        <v>9780824753429</v>
      </c>
      <c r="C184" s="12" t="s">
        <v>1142</v>
      </c>
      <c r="D184" s="13" t="s">
        <v>1141</v>
      </c>
      <c r="E184" s="14">
        <v>2005</v>
      </c>
      <c r="F184" s="15" t="s">
        <v>6055</v>
      </c>
      <c r="G184" s="109">
        <v>257.48</v>
      </c>
      <c r="H184" s="108">
        <v>30</v>
      </c>
      <c r="I184" s="121">
        <v>180.24</v>
      </c>
      <c r="J184" s="55">
        <v>175</v>
      </c>
      <c r="K184" s="56" t="s">
        <v>4</v>
      </c>
      <c r="L184" s="17" t="s">
        <v>17</v>
      </c>
      <c r="M184" s="16"/>
      <c r="N184" s="14">
        <v>256</v>
      </c>
      <c r="O184" s="17" t="s">
        <v>1143</v>
      </c>
    </row>
    <row r="185" spans="1:15" x14ac:dyDescent="0.25">
      <c r="A185" s="33" t="s">
        <v>6328</v>
      </c>
      <c r="B185" s="11">
        <v>9781420073416</v>
      </c>
      <c r="C185" s="12" t="s">
        <v>1312</v>
      </c>
      <c r="D185" s="13" t="s">
        <v>1311</v>
      </c>
      <c r="E185" s="14">
        <v>2009</v>
      </c>
      <c r="F185" s="15" t="s">
        <v>6055</v>
      </c>
      <c r="G185" s="109">
        <v>197.16</v>
      </c>
      <c r="H185" s="108">
        <v>25</v>
      </c>
      <c r="I185" s="121">
        <v>147.87</v>
      </c>
      <c r="J185" s="55">
        <v>134</v>
      </c>
      <c r="K185" s="56" t="s">
        <v>4</v>
      </c>
      <c r="L185" s="17" t="s">
        <v>17</v>
      </c>
      <c r="M185" s="16"/>
      <c r="N185" s="14">
        <v>456</v>
      </c>
      <c r="O185" s="17" t="s">
        <v>1313</v>
      </c>
    </row>
    <row r="186" spans="1:15" x14ac:dyDescent="0.25">
      <c r="A186" s="33" t="s">
        <v>6328</v>
      </c>
      <c r="B186" s="18">
        <v>9781859962657</v>
      </c>
      <c r="C186" s="19" t="s">
        <v>6329</v>
      </c>
      <c r="D186" s="20" t="s">
        <v>6946</v>
      </c>
      <c r="E186" s="21">
        <v>1998</v>
      </c>
      <c r="F186" s="22" t="s">
        <v>6055</v>
      </c>
      <c r="G186" s="117">
        <v>23.11</v>
      </c>
      <c r="H186" s="108">
        <v>30</v>
      </c>
      <c r="I186" s="121">
        <v>16.18</v>
      </c>
      <c r="J186" s="58">
        <v>14.99</v>
      </c>
      <c r="K186" s="56" t="s">
        <v>4</v>
      </c>
      <c r="L186" s="25" t="s">
        <v>3</v>
      </c>
      <c r="M186" s="28"/>
      <c r="N186" s="27">
        <v>384</v>
      </c>
      <c r="O186" s="25" t="s">
        <v>6972</v>
      </c>
    </row>
    <row r="187" spans="1:15" x14ac:dyDescent="0.25">
      <c r="A187" s="33" t="s">
        <v>6328</v>
      </c>
      <c r="B187" s="27">
        <v>9780415367783</v>
      </c>
      <c r="C187" s="30" t="s">
        <v>6100</v>
      </c>
      <c r="D187" s="31" t="s">
        <v>6946</v>
      </c>
      <c r="E187" s="29">
        <v>2006</v>
      </c>
      <c r="F187" s="15" t="s">
        <v>6055</v>
      </c>
      <c r="G187" s="109">
        <v>30.13</v>
      </c>
      <c r="H187" s="108">
        <v>30</v>
      </c>
      <c r="I187" s="121">
        <v>21.09</v>
      </c>
      <c r="J187" s="58">
        <v>20</v>
      </c>
      <c r="K187" s="56" t="s">
        <v>4</v>
      </c>
      <c r="L187" s="24" t="s">
        <v>3</v>
      </c>
      <c r="M187" s="32" t="s">
        <v>6335</v>
      </c>
      <c r="N187" s="27">
        <v>460</v>
      </c>
      <c r="O187" s="25" t="s">
        <v>6947</v>
      </c>
    </row>
    <row r="188" spans="1:15" x14ac:dyDescent="0.25">
      <c r="A188" s="33" t="s">
        <v>6328</v>
      </c>
      <c r="B188" s="18">
        <v>9781859962725</v>
      </c>
      <c r="C188" s="19" t="s">
        <v>6330</v>
      </c>
      <c r="D188" s="20" t="s">
        <v>6973</v>
      </c>
      <c r="E188" s="21">
        <v>2002</v>
      </c>
      <c r="F188" s="22" t="s">
        <v>6055</v>
      </c>
      <c r="G188" s="117">
        <v>31.63</v>
      </c>
      <c r="H188" s="108">
        <v>30</v>
      </c>
      <c r="I188" s="121">
        <v>22.14</v>
      </c>
      <c r="J188" s="57">
        <v>21</v>
      </c>
      <c r="K188" s="56" t="s">
        <v>4</v>
      </c>
      <c r="L188" s="25" t="s">
        <v>3</v>
      </c>
      <c r="M188" s="23"/>
      <c r="N188" s="18">
        <v>268</v>
      </c>
      <c r="O188" s="25" t="s">
        <v>6974</v>
      </c>
    </row>
    <row r="189" spans="1:15" x14ac:dyDescent="0.25">
      <c r="A189" s="33" t="s">
        <v>6328</v>
      </c>
      <c r="B189" s="11">
        <v>9780415680035</v>
      </c>
      <c r="C189" s="12" t="s">
        <v>5303</v>
      </c>
      <c r="D189" s="13" t="s">
        <v>5302</v>
      </c>
      <c r="E189" s="14">
        <v>2012</v>
      </c>
      <c r="F189" s="17" t="s">
        <v>6055</v>
      </c>
      <c r="G189" s="118">
        <v>31.63</v>
      </c>
      <c r="H189" s="108">
        <v>20</v>
      </c>
      <c r="I189" s="121">
        <v>25.3</v>
      </c>
      <c r="J189" s="55">
        <v>21</v>
      </c>
      <c r="K189" s="56" t="s">
        <v>4</v>
      </c>
      <c r="L189" s="17" t="s">
        <v>3</v>
      </c>
      <c r="M189" s="26" t="s">
        <v>6335</v>
      </c>
      <c r="N189" s="14">
        <v>320</v>
      </c>
      <c r="O189" s="17" t="s">
        <v>5304</v>
      </c>
    </row>
    <row r="190" spans="1:15" s="2" customFormat="1" ht="15" customHeight="1" x14ac:dyDescent="0.25">
      <c r="A190" s="33" t="s">
        <v>6328</v>
      </c>
      <c r="B190" s="11">
        <v>9781439899335</v>
      </c>
      <c r="C190" s="12" t="s">
        <v>254</v>
      </c>
      <c r="D190" s="13" t="s">
        <v>6394</v>
      </c>
      <c r="E190" s="14">
        <v>2012</v>
      </c>
      <c r="F190" s="15" t="s">
        <v>6055</v>
      </c>
      <c r="G190" s="109">
        <v>510.06</v>
      </c>
      <c r="H190" s="108">
        <v>20</v>
      </c>
      <c r="I190" s="121">
        <v>408.05</v>
      </c>
      <c r="J190" s="55">
        <v>350</v>
      </c>
      <c r="K190" s="56" t="s">
        <v>4</v>
      </c>
      <c r="L190" s="17" t="s">
        <v>17</v>
      </c>
      <c r="M190" s="26" t="s">
        <v>6335</v>
      </c>
      <c r="N190" s="14">
        <v>1694</v>
      </c>
      <c r="O190" s="17" t="s">
        <v>255</v>
      </c>
    </row>
    <row r="191" spans="1:15" s="2" customFormat="1" ht="15" customHeight="1" x14ac:dyDescent="0.25">
      <c r="A191" s="33" t="s">
        <v>6328</v>
      </c>
      <c r="B191" s="11">
        <v>9781482260618</v>
      </c>
      <c r="C191" s="12" t="s">
        <v>640</v>
      </c>
      <c r="D191" s="13" t="s">
        <v>639</v>
      </c>
      <c r="E191" s="14">
        <v>2014</v>
      </c>
      <c r="F191" s="15" t="s">
        <v>6055</v>
      </c>
      <c r="G191" s="109">
        <v>163.32</v>
      </c>
      <c r="H191" s="108">
        <v>20</v>
      </c>
      <c r="I191" s="121">
        <v>130.66</v>
      </c>
      <c r="J191" s="55">
        <v>111</v>
      </c>
      <c r="K191" s="56" t="s">
        <v>4</v>
      </c>
      <c r="L191" s="17" t="s">
        <v>17</v>
      </c>
      <c r="M191" s="16"/>
      <c r="N191" s="14">
        <v>468</v>
      </c>
      <c r="O191" s="17" t="s">
        <v>641</v>
      </c>
    </row>
    <row r="192" spans="1:15" s="2" customFormat="1" ht="15" customHeight="1" x14ac:dyDescent="0.25">
      <c r="A192" s="33" t="s">
        <v>6328</v>
      </c>
      <c r="B192" s="11">
        <v>9780815342144</v>
      </c>
      <c r="C192" s="12" t="s">
        <v>1920</v>
      </c>
      <c r="D192" s="13" t="s">
        <v>1919</v>
      </c>
      <c r="E192" s="14">
        <v>2012</v>
      </c>
      <c r="F192" s="15" t="s">
        <v>6055</v>
      </c>
      <c r="G192" s="109">
        <v>84.36</v>
      </c>
      <c r="H192" s="108">
        <v>20</v>
      </c>
      <c r="I192" s="121">
        <v>67.489999999999995</v>
      </c>
      <c r="J192" s="55">
        <v>56</v>
      </c>
      <c r="K192" s="56" t="s">
        <v>4</v>
      </c>
      <c r="L192" s="17" t="s">
        <v>3</v>
      </c>
      <c r="M192" s="16"/>
      <c r="N192" s="14">
        <v>504</v>
      </c>
      <c r="O192" s="17" t="s">
        <v>1921</v>
      </c>
    </row>
    <row r="193" spans="1:15" x14ac:dyDescent="0.25">
      <c r="A193" s="33" t="s">
        <v>6328</v>
      </c>
      <c r="B193" s="11">
        <v>9780849390685</v>
      </c>
      <c r="C193" s="12" t="s">
        <v>195</v>
      </c>
      <c r="D193" s="13" t="s">
        <v>6461</v>
      </c>
      <c r="E193" s="14">
        <v>2008</v>
      </c>
      <c r="F193" s="15" t="s">
        <v>6055</v>
      </c>
      <c r="G193" s="109">
        <v>236.89</v>
      </c>
      <c r="H193" s="108">
        <v>25</v>
      </c>
      <c r="I193" s="121">
        <v>177.67</v>
      </c>
      <c r="J193" s="55">
        <v>161</v>
      </c>
      <c r="K193" s="56" t="s">
        <v>4</v>
      </c>
      <c r="L193" s="17" t="s">
        <v>17</v>
      </c>
      <c r="M193" s="26" t="s">
        <v>6334</v>
      </c>
      <c r="N193" s="14">
        <v>496</v>
      </c>
      <c r="O193" s="17" t="s">
        <v>477</v>
      </c>
    </row>
    <row r="194" spans="1:15" x14ac:dyDescent="0.25">
      <c r="A194" s="33" t="s">
        <v>6328</v>
      </c>
      <c r="B194" s="34">
        <v>9780203939468</v>
      </c>
      <c r="C194" s="35" t="s">
        <v>7032</v>
      </c>
      <c r="D194" s="36" t="s">
        <v>7041</v>
      </c>
      <c r="E194" s="37">
        <v>2007</v>
      </c>
      <c r="F194" s="38" t="s">
        <v>6055</v>
      </c>
      <c r="G194" s="119">
        <v>34.51</v>
      </c>
      <c r="H194" s="108">
        <v>30</v>
      </c>
      <c r="I194" s="121">
        <v>24.16</v>
      </c>
      <c r="J194" s="57">
        <v>21</v>
      </c>
      <c r="K194" s="60" t="s">
        <v>4</v>
      </c>
      <c r="L194" s="38" t="s">
        <v>7021</v>
      </c>
      <c r="M194" s="38"/>
      <c r="N194" s="38"/>
      <c r="O194" s="38"/>
    </row>
    <row r="195" spans="1:15" x14ac:dyDescent="0.25">
      <c r="A195" s="33" t="s">
        <v>6328</v>
      </c>
      <c r="B195" s="11">
        <v>9781439811641</v>
      </c>
      <c r="C195" s="12" t="s">
        <v>1509</v>
      </c>
      <c r="D195" s="13" t="s">
        <v>6487</v>
      </c>
      <c r="E195" s="14">
        <v>2010</v>
      </c>
      <c r="F195" s="15" t="s">
        <v>6055</v>
      </c>
      <c r="G195" s="109">
        <v>90.37</v>
      </c>
      <c r="H195" s="108">
        <v>25</v>
      </c>
      <c r="I195" s="121">
        <v>67.78</v>
      </c>
      <c r="J195" s="55">
        <v>59.99</v>
      </c>
      <c r="K195" s="56" t="s">
        <v>4</v>
      </c>
      <c r="L195" s="17" t="s">
        <v>3</v>
      </c>
      <c r="M195" s="26" t="s">
        <v>6334</v>
      </c>
      <c r="N195" s="14">
        <v>280</v>
      </c>
      <c r="O195" s="17" t="s">
        <v>1510</v>
      </c>
    </row>
    <row r="196" spans="1:15" s="2" customFormat="1" ht="15" customHeight="1" x14ac:dyDescent="0.25">
      <c r="A196" s="33" t="s">
        <v>6328</v>
      </c>
      <c r="B196" s="11">
        <v>9781439854600</v>
      </c>
      <c r="C196" s="12" t="s">
        <v>228</v>
      </c>
      <c r="D196" s="13" t="s">
        <v>227</v>
      </c>
      <c r="E196" s="14">
        <v>2012</v>
      </c>
      <c r="F196" s="15" t="s">
        <v>6055</v>
      </c>
      <c r="G196" s="109">
        <v>139.78</v>
      </c>
      <c r="H196" s="108">
        <v>20</v>
      </c>
      <c r="I196" s="121">
        <v>111.82</v>
      </c>
      <c r="J196" s="55">
        <v>95</v>
      </c>
      <c r="K196" s="56" t="s">
        <v>4</v>
      </c>
      <c r="L196" s="17" t="s">
        <v>17</v>
      </c>
      <c r="M196" s="16"/>
      <c r="N196" s="14">
        <v>347</v>
      </c>
      <c r="O196" s="17" t="s">
        <v>229</v>
      </c>
    </row>
    <row r="197" spans="1:15" s="2" customFormat="1" ht="15" customHeight="1" x14ac:dyDescent="0.2">
      <c r="A197" s="33" t="s">
        <v>6683</v>
      </c>
      <c r="B197" s="27">
        <v>9780340992319</v>
      </c>
      <c r="C197" s="30" t="s">
        <v>6054</v>
      </c>
      <c r="D197" s="31" t="s">
        <v>6787</v>
      </c>
      <c r="E197" s="29">
        <v>2009</v>
      </c>
      <c r="F197" s="15" t="s">
        <v>5924</v>
      </c>
      <c r="G197" s="109">
        <v>7.69</v>
      </c>
      <c r="H197" s="108">
        <v>25</v>
      </c>
      <c r="I197" s="121">
        <v>5.77</v>
      </c>
      <c r="J197" s="58">
        <v>4.99</v>
      </c>
      <c r="K197" s="56" t="s">
        <v>4</v>
      </c>
      <c r="L197" s="25" t="s">
        <v>3</v>
      </c>
      <c r="M197" s="28"/>
      <c r="N197" s="27">
        <v>204</v>
      </c>
      <c r="O197" s="25" t="s">
        <v>6788</v>
      </c>
    </row>
    <row r="198" spans="1:15" s="2" customFormat="1" ht="15" customHeight="1" x14ac:dyDescent="0.25">
      <c r="A198" s="10" t="s">
        <v>6683</v>
      </c>
      <c r="B198" s="11">
        <v>9781578086719</v>
      </c>
      <c r="C198" s="12" t="s">
        <v>1686</v>
      </c>
      <c r="D198" s="13" t="s">
        <v>1685</v>
      </c>
      <c r="E198" s="14">
        <v>2010</v>
      </c>
      <c r="F198" s="15" t="s">
        <v>6055</v>
      </c>
      <c r="G198" s="109">
        <v>163.32</v>
      </c>
      <c r="H198" s="108">
        <v>25</v>
      </c>
      <c r="I198" s="121">
        <v>122.49</v>
      </c>
      <c r="J198" s="55">
        <v>111</v>
      </c>
      <c r="K198" s="56" t="s">
        <v>4</v>
      </c>
      <c r="L198" s="17" t="s">
        <v>17</v>
      </c>
      <c r="M198" s="16"/>
      <c r="N198" s="14">
        <v>534</v>
      </c>
      <c r="O198" s="17" t="s">
        <v>1687</v>
      </c>
    </row>
    <row r="199" spans="1:15" x14ac:dyDescent="0.25">
      <c r="A199" s="33" t="s">
        <v>6683</v>
      </c>
      <c r="B199" s="27">
        <v>9781578083930</v>
      </c>
      <c r="C199" s="30" t="s">
        <v>6304</v>
      </c>
      <c r="D199" s="31" t="s">
        <v>6940</v>
      </c>
      <c r="E199" s="29">
        <v>2006</v>
      </c>
      <c r="F199" s="15" t="s">
        <v>6303</v>
      </c>
      <c r="G199" s="109">
        <v>138.31</v>
      </c>
      <c r="H199" s="108">
        <v>30</v>
      </c>
      <c r="I199" s="121">
        <v>96.82</v>
      </c>
      <c r="J199" s="58">
        <v>94</v>
      </c>
      <c r="K199" s="56" t="s">
        <v>4</v>
      </c>
      <c r="L199" s="25" t="s">
        <v>17</v>
      </c>
      <c r="M199" s="28"/>
      <c r="N199" s="27">
        <v>954</v>
      </c>
      <c r="O199" s="25" t="s">
        <v>6941</v>
      </c>
    </row>
    <row r="200" spans="1:15" x14ac:dyDescent="0.25">
      <c r="A200" s="33" t="s">
        <v>6683</v>
      </c>
      <c r="B200" s="11">
        <v>9781420070330</v>
      </c>
      <c r="C200" s="12" t="s">
        <v>2242</v>
      </c>
      <c r="D200" s="13" t="s">
        <v>2241</v>
      </c>
      <c r="E200" s="14">
        <v>2009</v>
      </c>
      <c r="F200" s="15" t="s">
        <v>6055</v>
      </c>
      <c r="G200" s="109">
        <v>67.77</v>
      </c>
      <c r="H200" s="108">
        <v>25</v>
      </c>
      <c r="I200" s="121">
        <v>50.83</v>
      </c>
      <c r="J200" s="55">
        <v>44.99</v>
      </c>
      <c r="K200" s="56" t="s">
        <v>4</v>
      </c>
      <c r="L200" s="17" t="s">
        <v>26</v>
      </c>
      <c r="M200" s="16"/>
      <c r="N200" s="14">
        <v>407</v>
      </c>
      <c r="O200" s="17" t="s">
        <v>2243</v>
      </c>
    </row>
    <row r="201" spans="1:15" x14ac:dyDescent="0.25">
      <c r="A201" s="33" t="s">
        <v>6683</v>
      </c>
      <c r="B201" s="27">
        <v>9780340958605</v>
      </c>
      <c r="C201" s="30" t="s">
        <v>5994</v>
      </c>
      <c r="D201" s="31" t="s">
        <v>5993</v>
      </c>
      <c r="E201" s="29">
        <v>2009</v>
      </c>
      <c r="F201" s="15" t="s">
        <v>5984</v>
      </c>
      <c r="G201" s="109">
        <v>20.02</v>
      </c>
      <c r="H201" s="108">
        <v>25</v>
      </c>
      <c r="I201" s="121">
        <v>15.02</v>
      </c>
      <c r="J201" s="58">
        <v>12.99</v>
      </c>
      <c r="K201" s="56" t="s">
        <v>4</v>
      </c>
      <c r="L201" s="25" t="s">
        <v>3</v>
      </c>
      <c r="M201" s="28"/>
      <c r="N201" s="27">
        <v>144</v>
      </c>
      <c r="O201" s="25" t="s">
        <v>6860</v>
      </c>
    </row>
    <row r="202" spans="1:15" s="2" customFormat="1" ht="15" customHeight="1" x14ac:dyDescent="0.2">
      <c r="A202" s="33" t="s">
        <v>6683</v>
      </c>
      <c r="B202" s="27">
        <v>9780340990995</v>
      </c>
      <c r="C202" s="30" t="s">
        <v>6050</v>
      </c>
      <c r="D202" s="31" t="s">
        <v>6781</v>
      </c>
      <c r="E202" s="29">
        <v>2009</v>
      </c>
      <c r="F202" s="15" t="s">
        <v>5924</v>
      </c>
      <c r="G202" s="109">
        <v>23.11</v>
      </c>
      <c r="H202" s="108">
        <v>25</v>
      </c>
      <c r="I202" s="121">
        <v>17.329999999999998</v>
      </c>
      <c r="J202" s="58">
        <v>14.99</v>
      </c>
      <c r="K202" s="56" t="s">
        <v>4</v>
      </c>
      <c r="L202" s="25" t="s">
        <v>6585</v>
      </c>
      <c r="M202" s="28"/>
      <c r="N202" s="27">
        <v>320</v>
      </c>
      <c r="O202" s="25" t="s">
        <v>6782</v>
      </c>
    </row>
    <row r="203" spans="1:15" s="2" customFormat="1" ht="15" customHeight="1" x14ac:dyDescent="0.25">
      <c r="A203" s="33" t="s">
        <v>6683</v>
      </c>
      <c r="B203" s="11">
        <v>9780415332903</v>
      </c>
      <c r="C203" s="12" t="s">
        <v>1476</v>
      </c>
      <c r="D203" s="13" t="s">
        <v>1475</v>
      </c>
      <c r="E203" s="14">
        <v>2007</v>
      </c>
      <c r="F203" s="15" t="s">
        <v>6055</v>
      </c>
      <c r="G203" s="109">
        <v>105.43</v>
      </c>
      <c r="H203" s="108">
        <v>30</v>
      </c>
      <c r="I203" s="121">
        <v>73.8</v>
      </c>
      <c r="J203" s="55">
        <v>69.989999999999995</v>
      </c>
      <c r="K203" s="56" t="s">
        <v>4</v>
      </c>
      <c r="L203" s="17" t="s">
        <v>17</v>
      </c>
      <c r="M203" s="16"/>
      <c r="N203" s="14">
        <v>208</v>
      </c>
      <c r="O203" s="17" t="s">
        <v>1477</v>
      </c>
    </row>
    <row r="204" spans="1:15" s="2" customFormat="1" ht="15" customHeight="1" x14ac:dyDescent="0.2">
      <c r="A204" s="33" t="s">
        <v>6683</v>
      </c>
      <c r="B204" s="27">
        <v>9780340926529</v>
      </c>
      <c r="C204" s="30" t="s">
        <v>5964</v>
      </c>
      <c r="D204" s="31" t="s">
        <v>5963</v>
      </c>
      <c r="E204" s="29">
        <v>2010</v>
      </c>
      <c r="F204" s="15" t="s">
        <v>5924</v>
      </c>
      <c r="G204" s="109">
        <v>60.24</v>
      </c>
      <c r="H204" s="108">
        <v>25</v>
      </c>
      <c r="I204" s="121">
        <v>45.18</v>
      </c>
      <c r="J204" s="58">
        <v>39.99</v>
      </c>
      <c r="K204" s="56" t="s">
        <v>4</v>
      </c>
      <c r="L204" s="39" t="s">
        <v>6585</v>
      </c>
      <c r="M204" s="28"/>
      <c r="N204" s="27">
        <v>448</v>
      </c>
      <c r="O204" s="39" t="s">
        <v>6684</v>
      </c>
    </row>
    <row r="205" spans="1:15" s="2" customFormat="1" ht="15" customHeight="1" x14ac:dyDescent="0.25">
      <c r="A205" s="10" t="s">
        <v>6683</v>
      </c>
      <c r="B205" s="11">
        <v>9780415375627</v>
      </c>
      <c r="C205" s="12" t="s">
        <v>5559</v>
      </c>
      <c r="D205" s="13" t="s">
        <v>5558</v>
      </c>
      <c r="E205" s="14">
        <v>2008</v>
      </c>
      <c r="F205" s="15" t="s">
        <v>6055</v>
      </c>
      <c r="G205" s="109">
        <v>82.85</v>
      </c>
      <c r="H205" s="108">
        <v>25</v>
      </c>
      <c r="I205" s="121">
        <v>62.14</v>
      </c>
      <c r="J205" s="55">
        <v>55</v>
      </c>
      <c r="K205" s="56" t="s">
        <v>4</v>
      </c>
      <c r="L205" s="17" t="s">
        <v>3</v>
      </c>
      <c r="M205" s="26" t="s">
        <v>6335</v>
      </c>
      <c r="N205" s="14">
        <v>450</v>
      </c>
      <c r="O205" s="17" t="s">
        <v>5560</v>
      </c>
    </row>
    <row r="206" spans="1:15" s="2" customFormat="1" ht="15" customHeight="1" x14ac:dyDescent="0.25">
      <c r="A206" s="10" t="s">
        <v>6683</v>
      </c>
      <c r="B206" s="11">
        <v>9780815340812</v>
      </c>
      <c r="C206" s="12" t="s">
        <v>1925</v>
      </c>
      <c r="D206" s="13" t="s">
        <v>1924</v>
      </c>
      <c r="E206" s="14">
        <v>2009</v>
      </c>
      <c r="F206" s="15" t="s">
        <v>6055</v>
      </c>
      <c r="G206" s="109">
        <v>114.76</v>
      </c>
      <c r="H206" s="108">
        <v>25</v>
      </c>
      <c r="I206" s="121">
        <v>86.07</v>
      </c>
      <c r="J206" s="55">
        <v>78</v>
      </c>
      <c r="K206" s="56" t="s">
        <v>4</v>
      </c>
      <c r="L206" s="17" t="s">
        <v>17</v>
      </c>
      <c r="M206" s="16"/>
      <c r="N206" s="14">
        <v>800</v>
      </c>
      <c r="O206" s="17" t="s">
        <v>1926</v>
      </c>
    </row>
    <row r="207" spans="1:15" s="2" customFormat="1" ht="15" customHeight="1" x14ac:dyDescent="0.2">
      <c r="A207" s="33" t="s">
        <v>6683</v>
      </c>
      <c r="B207" s="27">
        <v>9781444112672</v>
      </c>
      <c r="C207" s="30" t="s">
        <v>6021</v>
      </c>
      <c r="D207" s="31" t="s">
        <v>6817</v>
      </c>
      <c r="E207" s="29">
        <v>2010</v>
      </c>
      <c r="F207" s="15" t="s">
        <v>5924</v>
      </c>
      <c r="G207" s="109">
        <v>23.11</v>
      </c>
      <c r="H207" s="108">
        <v>25</v>
      </c>
      <c r="I207" s="121">
        <v>17.329999999999998</v>
      </c>
      <c r="J207" s="58">
        <v>14.99</v>
      </c>
      <c r="K207" s="56" t="s">
        <v>4</v>
      </c>
      <c r="L207" s="25" t="s">
        <v>3</v>
      </c>
      <c r="M207" s="28"/>
      <c r="N207" s="27">
        <v>256</v>
      </c>
      <c r="O207" s="25" t="s">
        <v>6818</v>
      </c>
    </row>
    <row r="208" spans="1:15" x14ac:dyDescent="0.25">
      <c r="A208" s="33" t="s">
        <v>6683</v>
      </c>
      <c r="B208" s="11">
        <v>9780815341963</v>
      </c>
      <c r="C208" s="12" t="s">
        <v>1911</v>
      </c>
      <c r="D208" s="13" t="s">
        <v>1910</v>
      </c>
      <c r="E208" s="14">
        <v>2015</v>
      </c>
      <c r="F208" s="15" t="s">
        <v>6055</v>
      </c>
      <c r="G208" s="109">
        <v>82.85</v>
      </c>
      <c r="H208" s="108">
        <v>20</v>
      </c>
      <c r="I208" s="121">
        <v>66.28</v>
      </c>
      <c r="J208" s="55">
        <v>55</v>
      </c>
      <c r="K208" s="56" t="s">
        <v>4</v>
      </c>
      <c r="L208" s="17" t="s">
        <v>3</v>
      </c>
      <c r="M208" s="16"/>
      <c r="N208" s="14">
        <v>400</v>
      </c>
      <c r="O208" s="17" t="s">
        <v>1912</v>
      </c>
    </row>
    <row r="209" spans="1:15" s="2" customFormat="1" ht="15" customHeight="1" x14ac:dyDescent="0.25">
      <c r="A209" s="33" t="s">
        <v>6683</v>
      </c>
      <c r="B209" s="11">
        <v>9781904933304</v>
      </c>
      <c r="C209" s="12" t="s">
        <v>5902</v>
      </c>
      <c r="D209" s="13" t="s">
        <v>5901</v>
      </c>
      <c r="E209" s="14">
        <v>2007</v>
      </c>
      <c r="F209" s="15" t="s">
        <v>6055</v>
      </c>
      <c r="G209" s="109">
        <v>87.37</v>
      </c>
      <c r="H209" s="108">
        <v>30</v>
      </c>
      <c r="I209" s="121">
        <v>61.16</v>
      </c>
      <c r="J209" s="55">
        <v>58</v>
      </c>
      <c r="K209" s="56" t="s">
        <v>4</v>
      </c>
      <c r="L209" s="17" t="s">
        <v>17</v>
      </c>
      <c r="M209" s="16"/>
      <c r="N209" s="14">
        <v>200</v>
      </c>
      <c r="O209" s="17" t="s">
        <v>5903</v>
      </c>
    </row>
    <row r="210" spans="1:15" s="2" customFormat="1" ht="15" customHeight="1" x14ac:dyDescent="0.25">
      <c r="A210" s="33" t="s">
        <v>6683</v>
      </c>
      <c r="B210" s="11">
        <v>9781420084597</v>
      </c>
      <c r="C210" s="12" t="s">
        <v>101</v>
      </c>
      <c r="D210" s="13" t="s">
        <v>6985</v>
      </c>
      <c r="E210" s="14">
        <v>2009</v>
      </c>
      <c r="F210" s="15" t="s">
        <v>6055</v>
      </c>
      <c r="G210" s="109">
        <v>737.41</v>
      </c>
      <c r="H210" s="108">
        <v>25</v>
      </c>
      <c r="I210" s="121">
        <v>553.05999999999995</v>
      </c>
      <c r="J210" s="55">
        <v>506</v>
      </c>
      <c r="K210" s="56" t="s">
        <v>4</v>
      </c>
      <c r="L210" s="17" t="s">
        <v>17</v>
      </c>
      <c r="M210" s="26" t="s">
        <v>6335</v>
      </c>
      <c r="N210" s="14">
        <v>2850</v>
      </c>
      <c r="O210" s="17" t="s">
        <v>104</v>
      </c>
    </row>
    <row r="211" spans="1:15" s="2" customFormat="1" ht="15" customHeight="1" x14ac:dyDescent="0.25">
      <c r="A211" s="33" t="s">
        <v>6683</v>
      </c>
      <c r="B211" s="11">
        <v>9781578085767</v>
      </c>
      <c r="C211" s="12" t="s">
        <v>5215</v>
      </c>
      <c r="D211" s="13" t="s">
        <v>5214</v>
      </c>
      <c r="E211" s="14">
        <v>2009</v>
      </c>
      <c r="F211" s="15" t="s">
        <v>6055</v>
      </c>
      <c r="G211" s="109">
        <v>84.34</v>
      </c>
      <c r="H211" s="108">
        <v>25</v>
      </c>
      <c r="I211" s="121">
        <v>63.26</v>
      </c>
      <c r="J211" s="55">
        <v>55.99</v>
      </c>
      <c r="K211" s="56" t="s">
        <v>4</v>
      </c>
      <c r="L211" s="17" t="s">
        <v>17</v>
      </c>
      <c r="M211" s="16"/>
      <c r="N211" s="14">
        <v>391</v>
      </c>
      <c r="O211" s="17" t="s">
        <v>5216</v>
      </c>
    </row>
    <row r="212" spans="1:15" s="2" customFormat="1" ht="15" customHeight="1" x14ac:dyDescent="0.25">
      <c r="A212" s="10" t="s">
        <v>6683</v>
      </c>
      <c r="B212" s="11">
        <v>9780815344919</v>
      </c>
      <c r="C212" s="12" t="s">
        <v>1914</v>
      </c>
      <c r="D212" s="13" t="s">
        <v>1913</v>
      </c>
      <c r="E212" s="14">
        <v>2015</v>
      </c>
      <c r="F212" s="15" t="s">
        <v>6055</v>
      </c>
      <c r="G212" s="109">
        <v>75.319999999999993</v>
      </c>
      <c r="H212" s="108">
        <v>20</v>
      </c>
      <c r="I212" s="121">
        <v>60.26</v>
      </c>
      <c r="J212" s="55">
        <v>50</v>
      </c>
      <c r="K212" s="56" t="s">
        <v>4</v>
      </c>
      <c r="L212" s="17" t="s">
        <v>3</v>
      </c>
      <c r="M212" s="16"/>
      <c r="N212" s="14">
        <v>450</v>
      </c>
      <c r="O212" s="17" t="s">
        <v>1915</v>
      </c>
    </row>
    <row r="213" spans="1:15" s="2" customFormat="1" ht="15" customHeight="1" x14ac:dyDescent="0.25">
      <c r="A213" s="33" t="s">
        <v>6683</v>
      </c>
      <c r="B213" s="11">
        <v>9781420082920</v>
      </c>
      <c r="C213" s="12" t="s">
        <v>2234</v>
      </c>
      <c r="D213" s="13" t="s">
        <v>2233</v>
      </c>
      <c r="E213" s="14">
        <v>2010</v>
      </c>
      <c r="F213" s="15" t="s">
        <v>6055</v>
      </c>
      <c r="G213" s="109">
        <v>139.78</v>
      </c>
      <c r="H213" s="108">
        <v>25</v>
      </c>
      <c r="I213" s="121">
        <v>104.84</v>
      </c>
      <c r="J213" s="55">
        <v>95</v>
      </c>
      <c r="K213" s="56" t="s">
        <v>4</v>
      </c>
      <c r="L213" s="17" t="s">
        <v>17</v>
      </c>
      <c r="M213" s="16"/>
      <c r="N213" s="14">
        <v>454</v>
      </c>
      <c r="O213" s="17" t="s">
        <v>2235</v>
      </c>
    </row>
    <row r="214" spans="1:15" s="2" customFormat="1" ht="15" customHeight="1" x14ac:dyDescent="0.2">
      <c r="A214" s="33" t="s">
        <v>6683</v>
      </c>
      <c r="B214" s="27">
        <v>9780719580673</v>
      </c>
      <c r="C214" s="30" t="s">
        <v>6145</v>
      </c>
      <c r="D214" s="31" t="s">
        <v>6144</v>
      </c>
      <c r="E214" s="29">
        <v>2005</v>
      </c>
      <c r="F214" s="15" t="s">
        <v>5924</v>
      </c>
      <c r="G214" s="109">
        <v>27.73</v>
      </c>
      <c r="H214" s="108">
        <v>30</v>
      </c>
      <c r="I214" s="121">
        <v>19.41</v>
      </c>
      <c r="J214" s="58">
        <v>17.989999999999998</v>
      </c>
      <c r="K214" s="56" t="s">
        <v>4</v>
      </c>
      <c r="L214" s="25" t="s">
        <v>3</v>
      </c>
      <c r="M214" s="28"/>
      <c r="N214" s="27">
        <v>240</v>
      </c>
      <c r="O214" s="25" t="s">
        <v>6795</v>
      </c>
    </row>
    <row r="215" spans="1:15" s="2" customFormat="1" ht="15" customHeight="1" x14ac:dyDescent="0.25">
      <c r="A215" s="33" t="s">
        <v>6683</v>
      </c>
      <c r="B215" s="11">
        <v>9780815341017</v>
      </c>
      <c r="C215" s="12" t="s">
        <v>1892</v>
      </c>
      <c r="D215" s="13" t="s">
        <v>1891</v>
      </c>
      <c r="E215" s="14">
        <v>2004</v>
      </c>
      <c r="F215" s="15" t="s">
        <v>6055</v>
      </c>
      <c r="G215" s="109">
        <v>76.819999999999993</v>
      </c>
      <c r="H215" s="108">
        <v>30</v>
      </c>
      <c r="I215" s="121">
        <v>53.77</v>
      </c>
      <c r="J215" s="55">
        <v>51</v>
      </c>
      <c r="K215" s="56" t="s">
        <v>4</v>
      </c>
      <c r="L215" s="17" t="s">
        <v>3</v>
      </c>
      <c r="M215" s="26" t="s">
        <v>6338</v>
      </c>
      <c r="N215" s="14">
        <v>800</v>
      </c>
      <c r="O215" s="17" t="s">
        <v>1893</v>
      </c>
    </row>
    <row r="216" spans="1:15" s="2" customFormat="1" ht="15" customHeight="1" x14ac:dyDescent="0.25">
      <c r="A216" s="33" t="s">
        <v>6683</v>
      </c>
      <c r="B216" s="11">
        <v>9781584886822</v>
      </c>
      <c r="C216" s="12" t="s">
        <v>831</v>
      </c>
      <c r="D216" s="13" t="s">
        <v>830</v>
      </c>
      <c r="E216" s="14">
        <v>2008</v>
      </c>
      <c r="F216" s="15" t="s">
        <v>6055</v>
      </c>
      <c r="G216" s="109">
        <v>96.39</v>
      </c>
      <c r="H216" s="108">
        <v>25</v>
      </c>
      <c r="I216" s="121">
        <v>72.290000000000006</v>
      </c>
      <c r="J216" s="55">
        <v>63.99</v>
      </c>
      <c r="K216" s="56" t="s">
        <v>4</v>
      </c>
      <c r="L216" s="17" t="s">
        <v>17</v>
      </c>
      <c r="M216" s="16"/>
      <c r="N216" s="14">
        <v>384</v>
      </c>
      <c r="O216" s="17" t="s">
        <v>832</v>
      </c>
    </row>
    <row r="217" spans="1:15" x14ac:dyDescent="0.25">
      <c r="A217" s="10" t="s">
        <v>6683</v>
      </c>
      <c r="B217" s="11">
        <v>9780815345305</v>
      </c>
      <c r="C217" s="12" t="s">
        <v>1948</v>
      </c>
      <c r="D217" s="13" t="s">
        <v>1947</v>
      </c>
      <c r="E217" s="14">
        <v>2014</v>
      </c>
      <c r="F217" s="15" t="s">
        <v>6055</v>
      </c>
      <c r="G217" s="109">
        <v>90.38</v>
      </c>
      <c r="H217" s="108">
        <v>20</v>
      </c>
      <c r="I217" s="121">
        <v>72.3</v>
      </c>
      <c r="J217" s="55">
        <v>60</v>
      </c>
      <c r="K217" s="56" t="s">
        <v>4</v>
      </c>
      <c r="L217" s="17" t="s">
        <v>3</v>
      </c>
      <c r="M217" s="26" t="s">
        <v>6340</v>
      </c>
      <c r="N217" s="14">
        <v>888</v>
      </c>
      <c r="O217" s="17" t="s">
        <v>1949</v>
      </c>
    </row>
    <row r="218" spans="1:15" s="2" customFormat="1" ht="15" customHeight="1" x14ac:dyDescent="0.25">
      <c r="A218" s="33" t="s">
        <v>6683</v>
      </c>
      <c r="B218" s="11">
        <v>9781570596469</v>
      </c>
      <c r="C218" s="12" t="s">
        <v>36</v>
      </c>
      <c r="D218" s="13" t="s">
        <v>6464</v>
      </c>
      <c r="E218" s="14">
        <v>1999</v>
      </c>
      <c r="F218" s="17" t="s">
        <v>6055</v>
      </c>
      <c r="G218" s="118">
        <v>48.19</v>
      </c>
      <c r="H218" s="108">
        <v>30</v>
      </c>
      <c r="I218" s="121">
        <v>33.729999999999997</v>
      </c>
      <c r="J218" s="55">
        <v>31.99</v>
      </c>
      <c r="K218" s="56" t="s">
        <v>4</v>
      </c>
      <c r="L218" s="17" t="s">
        <v>3</v>
      </c>
      <c r="M218" s="26" t="s">
        <v>6334</v>
      </c>
      <c r="N218" s="14">
        <v>228</v>
      </c>
      <c r="O218" s="17" t="s">
        <v>37</v>
      </c>
    </row>
    <row r="219" spans="1:15" s="2" customFormat="1" ht="15" customHeight="1" x14ac:dyDescent="0.25">
      <c r="A219" s="33" t="s">
        <v>6683</v>
      </c>
      <c r="B219" s="11">
        <v>9781439841822</v>
      </c>
      <c r="C219" s="12" t="s">
        <v>778</v>
      </c>
      <c r="D219" s="13" t="s">
        <v>777</v>
      </c>
      <c r="E219" s="14">
        <v>2015</v>
      </c>
      <c r="F219" s="15" t="s">
        <v>6055</v>
      </c>
      <c r="G219" s="109">
        <v>90.37</v>
      </c>
      <c r="H219" s="108">
        <v>20</v>
      </c>
      <c r="I219" s="121">
        <v>72.3</v>
      </c>
      <c r="J219" s="55">
        <v>59.99</v>
      </c>
      <c r="K219" s="56" t="s">
        <v>4</v>
      </c>
      <c r="L219" s="17" t="s">
        <v>17</v>
      </c>
      <c r="M219" s="16"/>
      <c r="N219" s="14">
        <v>413</v>
      </c>
      <c r="O219" s="17" t="s">
        <v>779</v>
      </c>
    </row>
    <row r="220" spans="1:15" s="2" customFormat="1" ht="15" customHeight="1" x14ac:dyDescent="0.25">
      <c r="A220" s="33" t="s">
        <v>6683</v>
      </c>
      <c r="B220" s="11">
        <v>9780815340720</v>
      </c>
      <c r="C220" s="12" t="s">
        <v>1897</v>
      </c>
      <c r="D220" s="13" t="s">
        <v>1885</v>
      </c>
      <c r="E220" s="14">
        <v>2002</v>
      </c>
      <c r="F220" s="15" t="s">
        <v>6055</v>
      </c>
      <c r="G220" s="109">
        <v>102.43</v>
      </c>
      <c r="H220" s="108">
        <v>30</v>
      </c>
      <c r="I220" s="121">
        <v>71.7</v>
      </c>
      <c r="J220" s="55">
        <v>68</v>
      </c>
      <c r="K220" s="56" t="s">
        <v>4</v>
      </c>
      <c r="L220" s="17" t="s">
        <v>3</v>
      </c>
      <c r="M220" s="26" t="s">
        <v>6336</v>
      </c>
      <c r="N220" s="14">
        <v>1616</v>
      </c>
      <c r="O220" s="17"/>
    </row>
    <row r="221" spans="1:15" s="2" customFormat="1" ht="15" customHeight="1" x14ac:dyDescent="0.25">
      <c r="A221" s="33" t="s">
        <v>6683</v>
      </c>
      <c r="B221" s="11">
        <v>9780815344643</v>
      </c>
      <c r="C221" s="12" t="s">
        <v>1886</v>
      </c>
      <c r="D221" s="13" t="s">
        <v>1885</v>
      </c>
      <c r="E221" s="14">
        <v>2014</v>
      </c>
      <c r="F221" s="15" t="s">
        <v>6055</v>
      </c>
      <c r="G221" s="109">
        <v>110.35</v>
      </c>
      <c r="H221" s="108">
        <v>20</v>
      </c>
      <c r="I221" s="121">
        <v>88.28</v>
      </c>
      <c r="J221" s="55">
        <v>75</v>
      </c>
      <c r="K221" s="56" t="s">
        <v>4</v>
      </c>
      <c r="L221" s="17" t="s">
        <v>3</v>
      </c>
      <c r="M221" s="26" t="s">
        <v>6338</v>
      </c>
      <c r="N221" s="14">
        <v>1464</v>
      </c>
      <c r="O221" s="17" t="s">
        <v>1887</v>
      </c>
    </row>
    <row r="222" spans="1:15" s="2" customFormat="1" ht="15" customHeight="1" x14ac:dyDescent="0.25">
      <c r="A222" s="33" t="s">
        <v>6683</v>
      </c>
      <c r="B222" s="11">
        <v>9781482221183</v>
      </c>
      <c r="C222" s="12" t="s">
        <v>655</v>
      </c>
      <c r="D222" s="13" t="s">
        <v>654</v>
      </c>
      <c r="E222" s="14">
        <v>2014</v>
      </c>
      <c r="F222" s="15" t="s">
        <v>6055</v>
      </c>
      <c r="G222" s="109">
        <v>96.39</v>
      </c>
      <c r="H222" s="108">
        <v>20</v>
      </c>
      <c r="I222" s="121">
        <v>77.11</v>
      </c>
      <c r="J222" s="55">
        <v>63.99</v>
      </c>
      <c r="K222" s="56" t="s">
        <v>4</v>
      </c>
      <c r="L222" s="17" t="s">
        <v>17</v>
      </c>
      <c r="M222" s="16"/>
      <c r="N222" s="14">
        <v>551</v>
      </c>
      <c r="O222" s="17" t="s">
        <v>656</v>
      </c>
    </row>
    <row r="223" spans="1:15" s="2" customFormat="1" ht="15" customHeight="1" x14ac:dyDescent="0.25">
      <c r="A223" s="10" t="s">
        <v>6683</v>
      </c>
      <c r="B223" s="11">
        <v>9780340815601</v>
      </c>
      <c r="C223" s="12" t="s">
        <v>583</v>
      </c>
      <c r="D223" s="13" t="s">
        <v>582</v>
      </c>
      <c r="E223" s="14">
        <v>2006</v>
      </c>
      <c r="F223" s="15" t="s">
        <v>6055</v>
      </c>
      <c r="G223" s="109">
        <v>272.2</v>
      </c>
      <c r="H223" s="108">
        <v>30</v>
      </c>
      <c r="I223" s="121">
        <v>190.54</v>
      </c>
      <c r="J223" s="55">
        <v>185</v>
      </c>
      <c r="K223" s="56" t="s">
        <v>4</v>
      </c>
      <c r="L223" s="17" t="s">
        <v>17</v>
      </c>
      <c r="M223" s="26" t="s">
        <v>6335</v>
      </c>
      <c r="N223" s="14">
        <v>576</v>
      </c>
      <c r="O223" s="17" t="s">
        <v>584</v>
      </c>
    </row>
    <row r="224" spans="1:15" s="2" customFormat="1" ht="15" customHeight="1" x14ac:dyDescent="0.25">
      <c r="A224" s="10" t="s">
        <v>6683</v>
      </c>
      <c r="B224" s="11">
        <v>9780849314421</v>
      </c>
      <c r="C224" s="12" t="s">
        <v>1150</v>
      </c>
      <c r="D224" s="13" t="s">
        <v>1149</v>
      </c>
      <c r="E224" s="14">
        <v>2005</v>
      </c>
      <c r="F224" s="15" t="s">
        <v>6055</v>
      </c>
      <c r="G224" s="109">
        <v>197.16</v>
      </c>
      <c r="H224" s="108">
        <v>30</v>
      </c>
      <c r="I224" s="121">
        <v>138.01</v>
      </c>
      <c r="J224" s="55">
        <v>134</v>
      </c>
      <c r="K224" s="56" t="s">
        <v>4</v>
      </c>
      <c r="L224" s="17" t="s">
        <v>17</v>
      </c>
      <c r="M224" s="16"/>
      <c r="N224" s="14">
        <v>184</v>
      </c>
      <c r="O224" s="17" t="s">
        <v>1151</v>
      </c>
    </row>
    <row r="225" spans="1:15" s="2" customFormat="1" ht="15" customHeight="1" x14ac:dyDescent="0.25">
      <c r="A225" s="10" t="s">
        <v>6683</v>
      </c>
      <c r="B225" s="11">
        <v>9781578083862</v>
      </c>
      <c r="C225" s="12" t="s">
        <v>5100</v>
      </c>
      <c r="D225" s="13" t="s">
        <v>5099</v>
      </c>
      <c r="E225" s="14">
        <v>2006</v>
      </c>
      <c r="F225" s="15" t="s">
        <v>6055</v>
      </c>
      <c r="G225" s="109">
        <v>145.66</v>
      </c>
      <c r="H225" s="108">
        <v>30</v>
      </c>
      <c r="I225" s="121">
        <v>101.96</v>
      </c>
      <c r="J225" s="55">
        <v>99</v>
      </c>
      <c r="K225" s="56" t="s">
        <v>4</v>
      </c>
      <c r="L225" s="17" t="s">
        <v>17</v>
      </c>
      <c r="M225" s="16"/>
      <c r="N225" s="14">
        <v>600</v>
      </c>
      <c r="O225" s="17" t="s">
        <v>5101</v>
      </c>
    </row>
    <row r="226" spans="1:15" s="2" customFormat="1" ht="15" customHeight="1" x14ac:dyDescent="0.25">
      <c r="A226" s="33" t="s">
        <v>6683</v>
      </c>
      <c r="B226" s="11">
        <v>9781420072631</v>
      </c>
      <c r="C226" s="12" t="s">
        <v>5603</v>
      </c>
      <c r="D226" s="13" t="s">
        <v>5602</v>
      </c>
      <c r="E226" s="14">
        <v>2009</v>
      </c>
      <c r="F226" s="15" t="s">
        <v>6055</v>
      </c>
      <c r="G226" s="109">
        <v>72.290000000000006</v>
      </c>
      <c r="H226" s="108">
        <v>25</v>
      </c>
      <c r="I226" s="121">
        <v>54.22</v>
      </c>
      <c r="J226" s="55">
        <v>47.99</v>
      </c>
      <c r="K226" s="56" t="s">
        <v>4</v>
      </c>
      <c r="L226" s="17" t="s">
        <v>17</v>
      </c>
      <c r="M226" s="16"/>
      <c r="N226" s="14">
        <v>280</v>
      </c>
      <c r="O226" s="17" t="s">
        <v>5604</v>
      </c>
    </row>
    <row r="227" spans="1:15" x14ac:dyDescent="0.25">
      <c r="A227" s="10" t="s">
        <v>6683</v>
      </c>
      <c r="B227" s="11">
        <v>9789058231789</v>
      </c>
      <c r="C227" s="12" t="s">
        <v>5888</v>
      </c>
      <c r="D227" s="13" t="s">
        <v>5887</v>
      </c>
      <c r="E227" s="14">
        <v>2002</v>
      </c>
      <c r="F227" s="15" t="s">
        <v>6055</v>
      </c>
      <c r="G227" s="109">
        <v>120.65</v>
      </c>
      <c r="H227" s="108">
        <v>30</v>
      </c>
      <c r="I227" s="121">
        <v>84.46</v>
      </c>
      <c r="J227" s="55">
        <v>82</v>
      </c>
      <c r="K227" s="56" t="s">
        <v>4</v>
      </c>
      <c r="L227" s="17" t="s">
        <v>17</v>
      </c>
      <c r="M227" s="16"/>
      <c r="N227" s="14">
        <v>496</v>
      </c>
      <c r="O227" s="17" t="s">
        <v>5889</v>
      </c>
    </row>
    <row r="228" spans="1:15" s="2" customFormat="1" ht="15" customHeight="1" x14ac:dyDescent="0.25">
      <c r="A228" s="10" t="s">
        <v>6683</v>
      </c>
      <c r="B228" s="11">
        <v>9781578084456</v>
      </c>
      <c r="C228" s="12" t="s">
        <v>5097</v>
      </c>
      <c r="D228" s="13" t="s">
        <v>5096</v>
      </c>
      <c r="E228" s="14">
        <v>2006</v>
      </c>
      <c r="F228" s="15" t="s">
        <v>6055</v>
      </c>
      <c r="G228" s="109">
        <v>75.3</v>
      </c>
      <c r="H228" s="108">
        <v>30</v>
      </c>
      <c r="I228" s="121">
        <v>52.71</v>
      </c>
      <c r="J228" s="55">
        <v>49.99</v>
      </c>
      <c r="K228" s="56" t="s">
        <v>4</v>
      </c>
      <c r="L228" s="17" t="s">
        <v>17</v>
      </c>
      <c r="M228" s="16"/>
      <c r="N228" s="14">
        <v>362</v>
      </c>
      <c r="O228" s="17" t="s">
        <v>5098</v>
      </c>
    </row>
    <row r="229" spans="1:15" s="2" customFormat="1" ht="15" customHeight="1" x14ac:dyDescent="0.25">
      <c r="A229" s="33" t="s">
        <v>6683</v>
      </c>
      <c r="B229" s="11">
        <v>9780815340249</v>
      </c>
      <c r="C229" s="12" t="s">
        <v>1899</v>
      </c>
      <c r="D229" s="13" t="s">
        <v>1898</v>
      </c>
      <c r="E229" s="14">
        <v>2007</v>
      </c>
      <c r="F229" s="15" t="s">
        <v>6055</v>
      </c>
      <c r="G229" s="109">
        <v>81.34</v>
      </c>
      <c r="H229" s="108">
        <v>30</v>
      </c>
      <c r="I229" s="121">
        <v>56.94</v>
      </c>
      <c r="J229" s="55">
        <v>54</v>
      </c>
      <c r="K229" s="56" t="s">
        <v>4</v>
      </c>
      <c r="L229" s="17" t="s">
        <v>3</v>
      </c>
      <c r="M229" s="16"/>
      <c r="N229" s="14">
        <v>798</v>
      </c>
      <c r="O229" s="17" t="s">
        <v>1900</v>
      </c>
    </row>
    <row r="230" spans="1:15" s="2" customFormat="1" ht="15" customHeight="1" x14ac:dyDescent="0.25">
      <c r="A230" s="10" t="s">
        <v>7073</v>
      </c>
      <c r="B230" s="11">
        <v>9780849396922</v>
      </c>
      <c r="C230" s="12" t="s">
        <v>158</v>
      </c>
      <c r="D230" s="13" t="s">
        <v>157</v>
      </c>
      <c r="E230" s="14">
        <v>2001</v>
      </c>
      <c r="F230" s="15" t="s">
        <v>6055</v>
      </c>
      <c r="G230" s="109">
        <v>161.85</v>
      </c>
      <c r="H230" s="108">
        <v>30</v>
      </c>
      <c r="I230" s="121">
        <v>113.3</v>
      </c>
      <c r="J230" s="55">
        <v>110</v>
      </c>
      <c r="K230" s="56" t="s">
        <v>4</v>
      </c>
      <c r="L230" s="17" t="s">
        <v>17</v>
      </c>
      <c r="M230" s="16"/>
      <c r="N230" s="14">
        <v>216</v>
      </c>
      <c r="O230" s="17" t="s">
        <v>159</v>
      </c>
    </row>
    <row r="231" spans="1:15" s="2" customFormat="1" ht="15" customHeight="1" x14ac:dyDescent="0.25">
      <c r="A231" s="10" t="s">
        <v>7073</v>
      </c>
      <c r="B231" s="11">
        <v>9780849301223</v>
      </c>
      <c r="C231" s="12" t="s">
        <v>370</v>
      </c>
      <c r="D231" s="13" t="s">
        <v>369</v>
      </c>
      <c r="E231" s="14">
        <v>2002</v>
      </c>
      <c r="F231" s="15" t="s">
        <v>6055</v>
      </c>
      <c r="G231" s="109">
        <v>186.86</v>
      </c>
      <c r="H231" s="108">
        <v>30</v>
      </c>
      <c r="I231" s="121">
        <v>130.80000000000001</v>
      </c>
      <c r="J231" s="55">
        <v>127</v>
      </c>
      <c r="K231" s="56" t="s">
        <v>4</v>
      </c>
      <c r="L231" s="17" t="s">
        <v>17</v>
      </c>
      <c r="M231" s="16"/>
      <c r="N231" s="14">
        <v>368</v>
      </c>
      <c r="O231" s="17" t="s">
        <v>371</v>
      </c>
    </row>
    <row r="232" spans="1:15" s="2" customFormat="1" ht="15" customHeight="1" x14ac:dyDescent="0.25">
      <c r="A232" s="10" t="s">
        <v>7073</v>
      </c>
      <c r="B232" s="11">
        <v>9780824725792</v>
      </c>
      <c r="C232" s="12" t="s">
        <v>5588</v>
      </c>
      <c r="D232" s="13" t="s">
        <v>5587</v>
      </c>
      <c r="E232" s="14">
        <v>2005</v>
      </c>
      <c r="F232" s="15" t="s">
        <v>6055</v>
      </c>
      <c r="G232" s="109">
        <v>182.45</v>
      </c>
      <c r="H232" s="108">
        <v>30</v>
      </c>
      <c r="I232" s="121">
        <v>127.72</v>
      </c>
      <c r="J232" s="55">
        <v>124</v>
      </c>
      <c r="K232" s="56" t="s">
        <v>4</v>
      </c>
      <c r="L232" s="17" t="s">
        <v>17</v>
      </c>
      <c r="M232" s="16"/>
      <c r="N232" s="14">
        <v>232</v>
      </c>
      <c r="O232" s="17" t="s">
        <v>5589</v>
      </c>
    </row>
    <row r="233" spans="1:15" s="2" customFormat="1" ht="15" customHeight="1" x14ac:dyDescent="0.25">
      <c r="A233" s="10" t="s">
        <v>7073</v>
      </c>
      <c r="B233" s="11">
        <v>9780849390944</v>
      </c>
      <c r="C233" s="12" t="s">
        <v>466</v>
      </c>
      <c r="D233" s="13" t="s">
        <v>465</v>
      </c>
      <c r="E233" s="14">
        <v>2006</v>
      </c>
      <c r="F233" s="15" t="s">
        <v>6055</v>
      </c>
      <c r="G233" s="109">
        <v>241.3</v>
      </c>
      <c r="H233" s="108">
        <v>30</v>
      </c>
      <c r="I233" s="121">
        <v>168.91</v>
      </c>
      <c r="J233" s="55">
        <v>164</v>
      </c>
      <c r="K233" s="56" t="s">
        <v>4</v>
      </c>
      <c r="L233" s="17" t="s">
        <v>17</v>
      </c>
      <c r="M233" s="16"/>
      <c r="N233" s="14">
        <v>412</v>
      </c>
      <c r="O233" s="17" t="s">
        <v>467</v>
      </c>
    </row>
    <row r="234" spans="1:15" s="2" customFormat="1" ht="15" customHeight="1" x14ac:dyDescent="0.25">
      <c r="A234" s="10" t="s">
        <v>7073</v>
      </c>
      <c r="B234" s="11">
        <v>9780849318115</v>
      </c>
      <c r="C234" s="12" t="s">
        <v>1139</v>
      </c>
      <c r="D234" s="13" t="s">
        <v>1138</v>
      </c>
      <c r="E234" s="14">
        <v>2003</v>
      </c>
      <c r="F234" s="15" t="s">
        <v>6055</v>
      </c>
      <c r="G234" s="109">
        <v>161.85</v>
      </c>
      <c r="H234" s="108">
        <v>30</v>
      </c>
      <c r="I234" s="121">
        <v>113.3</v>
      </c>
      <c r="J234" s="55">
        <v>110</v>
      </c>
      <c r="K234" s="56" t="s">
        <v>4</v>
      </c>
      <c r="L234" s="17" t="s">
        <v>17</v>
      </c>
      <c r="M234" s="16"/>
      <c r="N234" s="14">
        <v>232</v>
      </c>
      <c r="O234" s="17" t="s">
        <v>1140</v>
      </c>
    </row>
    <row r="235" spans="1:15" s="2" customFormat="1" ht="15" customHeight="1" x14ac:dyDescent="0.25">
      <c r="A235" s="10" t="s">
        <v>7073</v>
      </c>
      <c r="B235" s="11">
        <v>9780340905852</v>
      </c>
      <c r="C235" s="12" t="s">
        <v>392</v>
      </c>
      <c r="D235" s="13" t="s">
        <v>391</v>
      </c>
      <c r="E235" s="14">
        <v>2005</v>
      </c>
      <c r="F235" s="15" t="s">
        <v>6055</v>
      </c>
      <c r="G235" s="109">
        <v>154.49</v>
      </c>
      <c r="H235" s="108">
        <v>30</v>
      </c>
      <c r="I235" s="121">
        <v>108.14</v>
      </c>
      <c r="J235" s="55">
        <v>105</v>
      </c>
      <c r="K235" s="56" t="s">
        <v>4</v>
      </c>
      <c r="L235" s="17" t="s">
        <v>17</v>
      </c>
      <c r="M235" s="16"/>
      <c r="N235" s="14">
        <v>216</v>
      </c>
      <c r="O235" s="17" t="s">
        <v>393</v>
      </c>
    </row>
    <row r="236" spans="1:15" s="2" customFormat="1" ht="15" customHeight="1" x14ac:dyDescent="0.25">
      <c r="A236" s="10" t="s">
        <v>7073</v>
      </c>
      <c r="B236" s="11">
        <v>9781420078022</v>
      </c>
      <c r="C236" s="12" t="s">
        <v>105</v>
      </c>
      <c r="D236" s="13" t="s">
        <v>6405</v>
      </c>
      <c r="E236" s="14">
        <v>2008</v>
      </c>
      <c r="F236" s="15" t="s">
        <v>6055</v>
      </c>
      <c r="G236" s="109">
        <v>1298.98</v>
      </c>
      <c r="H236" s="108">
        <v>25</v>
      </c>
      <c r="I236" s="121">
        <v>974.24</v>
      </c>
      <c r="J236" s="55">
        <v>900</v>
      </c>
      <c r="K236" s="56" t="s">
        <v>4</v>
      </c>
      <c r="L236" s="17" t="s">
        <v>17</v>
      </c>
      <c r="M236" s="26" t="s">
        <v>6334</v>
      </c>
      <c r="N236" s="14">
        <v>3552</v>
      </c>
      <c r="O236" s="17" t="s">
        <v>106</v>
      </c>
    </row>
    <row r="237" spans="1:15" x14ac:dyDescent="0.25">
      <c r="A237" s="10" t="s">
        <v>7073</v>
      </c>
      <c r="B237" s="11">
        <v>9781439898741</v>
      </c>
      <c r="C237" s="12" t="s">
        <v>692</v>
      </c>
      <c r="D237" s="13" t="s">
        <v>691</v>
      </c>
      <c r="E237" s="14">
        <v>2015</v>
      </c>
      <c r="F237" s="15" t="s">
        <v>6055</v>
      </c>
      <c r="G237" s="109">
        <v>96.39</v>
      </c>
      <c r="H237" s="108">
        <v>20</v>
      </c>
      <c r="I237" s="121">
        <v>77.11</v>
      </c>
      <c r="J237" s="55">
        <v>63.99</v>
      </c>
      <c r="K237" s="56" t="s">
        <v>4</v>
      </c>
      <c r="L237" s="17" t="s">
        <v>26</v>
      </c>
      <c r="M237" s="16"/>
      <c r="N237" s="14">
        <v>288</v>
      </c>
      <c r="O237" s="17" t="s">
        <v>693</v>
      </c>
    </row>
    <row r="238" spans="1:15" x14ac:dyDescent="0.25">
      <c r="A238" s="10" t="s">
        <v>7073</v>
      </c>
      <c r="B238" s="11">
        <v>9781466551114</v>
      </c>
      <c r="C238" s="12" t="s">
        <v>119</v>
      </c>
      <c r="D238" s="13" t="s">
        <v>118</v>
      </c>
      <c r="E238" s="14">
        <v>2014</v>
      </c>
      <c r="F238" s="15" t="s">
        <v>6055</v>
      </c>
      <c r="G238" s="109">
        <v>178.03</v>
      </c>
      <c r="H238" s="108">
        <v>20</v>
      </c>
      <c r="I238" s="121">
        <v>142.41999999999999</v>
      </c>
      <c r="J238" s="55">
        <v>121</v>
      </c>
      <c r="K238" s="56" t="s">
        <v>4</v>
      </c>
      <c r="L238" s="17" t="s">
        <v>17</v>
      </c>
      <c r="M238" s="16"/>
      <c r="N238" s="14">
        <v>893</v>
      </c>
      <c r="O238" s="17" t="s">
        <v>120</v>
      </c>
    </row>
    <row r="239" spans="1:15" s="2" customFormat="1" ht="15" customHeight="1" x14ac:dyDescent="0.25">
      <c r="A239" s="10" t="s">
        <v>7073</v>
      </c>
      <c r="B239" s="11">
        <v>9780340809198</v>
      </c>
      <c r="C239" s="12" t="s">
        <v>2042</v>
      </c>
      <c r="D239" s="13" t="s">
        <v>2041</v>
      </c>
      <c r="E239" s="14">
        <v>2002</v>
      </c>
      <c r="F239" s="17" t="s">
        <v>6055</v>
      </c>
      <c r="G239" s="118">
        <v>46.68</v>
      </c>
      <c r="H239" s="108">
        <v>30</v>
      </c>
      <c r="I239" s="121">
        <v>32.68</v>
      </c>
      <c r="J239" s="55">
        <v>30.99</v>
      </c>
      <c r="K239" s="56" t="s">
        <v>4</v>
      </c>
      <c r="L239" s="17" t="s">
        <v>3</v>
      </c>
      <c r="M239" s="16"/>
      <c r="N239" s="14">
        <v>128</v>
      </c>
      <c r="O239" s="17" t="s">
        <v>2043</v>
      </c>
    </row>
    <row r="240" spans="1:15" x14ac:dyDescent="0.25">
      <c r="A240" s="10" t="s">
        <v>7073</v>
      </c>
      <c r="B240" s="11">
        <v>9780849321221</v>
      </c>
      <c r="C240" s="12" t="s">
        <v>1564</v>
      </c>
      <c r="D240" s="13" t="s">
        <v>1563</v>
      </c>
      <c r="E240" s="14">
        <v>2006</v>
      </c>
      <c r="F240" s="15" t="s">
        <v>6055</v>
      </c>
      <c r="G240" s="109">
        <v>161.85</v>
      </c>
      <c r="H240" s="108">
        <v>30</v>
      </c>
      <c r="I240" s="121">
        <v>113.3</v>
      </c>
      <c r="J240" s="55">
        <v>110</v>
      </c>
      <c r="K240" s="56" t="s">
        <v>4</v>
      </c>
      <c r="L240" s="17" t="s">
        <v>17</v>
      </c>
      <c r="M240" s="16"/>
      <c r="N240" s="14">
        <v>1376</v>
      </c>
      <c r="O240" s="17" t="s">
        <v>1565</v>
      </c>
    </row>
    <row r="241" spans="1:15" x14ac:dyDescent="0.25">
      <c r="A241" s="10" t="s">
        <v>7073</v>
      </c>
      <c r="B241" s="11">
        <v>9781420091212</v>
      </c>
      <c r="C241" s="12" t="s">
        <v>951</v>
      </c>
      <c r="D241" s="13" t="s">
        <v>950</v>
      </c>
      <c r="E241" s="14">
        <v>2011</v>
      </c>
      <c r="F241" s="15" t="s">
        <v>6055</v>
      </c>
      <c r="G241" s="109">
        <v>197.16</v>
      </c>
      <c r="H241" s="108">
        <v>25</v>
      </c>
      <c r="I241" s="121">
        <v>147.87</v>
      </c>
      <c r="J241" s="55">
        <v>134</v>
      </c>
      <c r="K241" s="56" t="s">
        <v>4</v>
      </c>
      <c r="L241" s="17" t="s">
        <v>17</v>
      </c>
      <c r="M241" s="16"/>
      <c r="N241" s="14">
        <v>564</v>
      </c>
      <c r="O241" s="17" t="s">
        <v>952</v>
      </c>
    </row>
    <row r="242" spans="1:15" s="2" customFormat="1" ht="15" customHeight="1" x14ac:dyDescent="0.25">
      <c r="A242" s="10" t="s">
        <v>7073</v>
      </c>
      <c r="B242" s="11">
        <v>9789814316835</v>
      </c>
      <c r="C242" s="12" t="s">
        <v>2597</v>
      </c>
      <c r="D242" s="13" t="s">
        <v>2596</v>
      </c>
      <c r="E242" s="14">
        <v>2015</v>
      </c>
      <c r="F242" s="15" t="s">
        <v>6055</v>
      </c>
      <c r="G242" s="109">
        <v>139.78</v>
      </c>
      <c r="H242" s="108">
        <v>20</v>
      </c>
      <c r="I242" s="121">
        <v>111.82</v>
      </c>
      <c r="J242" s="55">
        <v>95</v>
      </c>
      <c r="K242" s="56" t="s">
        <v>4</v>
      </c>
      <c r="L242" s="17" t="s">
        <v>17</v>
      </c>
      <c r="M242" s="16"/>
      <c r="N242" s="14">
        <v>232</v>
      </c>
      <c r="O242" s="17" t="s">
        <v>2598</v>
      </c>
    </row>
    <row r="243" spans="1:15" x14ac:dyDescent="0.25">
      <c r="A243" s="10" t="s">
        <v>7073</v>
      </c>
      <c r="B243" s="11">
        <v>9781439876411</v>
      </c>
      <c r="C243" s="12" t="s">
        <v>73</v>
      </c>
      <c r="D243" s="13" t="s">
        <v>72</v>
      </c>
      <c r="E243" s="14">
        <v>2013</v>
      </c>
      <c r="F243" s="15" t="s">
        <v>6055</v>
      </c>
      <c r="G243" s="109">
        <v>169.19</v>
      </c>
      <c r="H243" s="108">
        <v>20</v>
      </c>
      <c r="I243" s="121">
        <v>135.35</v>
      </c>
      <c r="J243" s="55">
        <v>114.99</v>
      </c>
      <c r="K243" s="56" t="s">
        <v>4</v>
      </c>
      <c r="L243" s="17" t="s">
        <v>17</v>
      </c>
      <c r="M243" s="16"/>
      <c r="N243" s="14">
        <v>490</v>
      </c>
      <c r="O243" s="17" t="s">
        <v>74</v>
      </c>
    </row>
    <row r="244" spans="1:15" s="2" customFormat="1" ht="15" customHeight="1" x14ac:dyDescent="0.25">
      <c r="A244" s="10" t="s">
        <v>7073</v>
      </c>
      <c r="B244" s="11">
        <v>9780849311833</v>
      </c>
      <c r="C244" s="12" t="s">
        <v>1231</v>
      </c>
      <c r="D244" s="13" t="s">
        <v>1230</v>
      </c>
      <c r="E244" s="14">
        <v>2002</v>
      </c>
      <c r="F244" s="15" t="s">
        <v>6055</v>
      </c>
      <c r="G244" s="109">
        <v>150.08000000000001</v>
      </c>
      <c r="H244" s="108">
        <v>30</v>
      </c>
      <c r="I244" s="121">
        <v>105.06</v>
      </c>
      <c r="J244" s="55">
        <v>102</v>
      </c>
      <c r="K244" s="56" t="s">
        <v>4</v>
      </c>
      <c r="L244" s="17" t="s">
        <v>17</v>
      </c>
      <c r="M244" s="16"/>
      <c r="N244" s="14">
        <v>344</v>
      </c>
      <c r="O244" s="17" t="s">
        <v>1232</v>
      </c>
    </row>
    <row r="245" spans="1:15" x14ac:dyDescent="0.25">
      <c r="A245" s="10" t="s">
        <v>7073</v>
      </c>
      <c r="B245" s="11">
        <v>9781420076585</v>
      </c>
      <c r="C245" s="12" t="s">
        <v>1561</v>
      </c>
      <c r="D245" s="13" t="s">
        <v>1560</v>
      </c>
      <c r="E245" s="14">
        <v>2009</v>
      </c>
      <c r="F245" s="15" t="s">
        <v>6055</v>
      </c>
      <c r="G245" s="109">
        <v>145.66</v>
      </c>
      <c r="H245" s="108">
        <v>25</v>
      </c>
      <c r="I245" s="121">
        <v>109.25</v>
      </c>
      <c r="J245" s="55">
        <v>99</v>
      </c>
      <c r="K245" s="56" t="s">
        <v>4</v>
      </c>
      <c r="L245" s="17" t="s">
        <v>17</v>
      </c>
      <c r="M245" s="16"/>
      <c r="N245" s="14">
        <v>416</v>
      </c>
      <c r="O245" s="17" t="s">
        <v>1562</v>
      </c>
    </row>
    <row r="246" spans="1:15" s="2" customFormat="1" ht="15" customHeight="1" x14ac:dyDescent="0.25">
      <c r="A246" s="10" t="s">
        <v>7074</v>
      </c>
      <c r="B246" s="11">
        <v>9789814411585</v>
      </c>
      <c r="C246" s="12" t="s">
        <v>2588</v>
      </c>
      <c r="D246" s="13" t="s">
        <v>2587</v>
      </c>
      <c r="E246" s="14">
        <v>2014</v>
      </c>
      <c r="F246" s="15" t="s">
        <v>6055</v>
      </c>
      <c r="G246" s="109">
        <v>139.78</v>
      </c>
      <c r="H246" s="108">
        <v>20</v>
      </c>
      <c r="I246" s="121">
        <v>111.82</v>
      </c>
      <c r="J246" s="55">
        <v>95</v>
      </c>
      <c r="K246" s="56" t="s">
        <v>4</v>
      </c>
      <c r="L246" s="17" t="s">
        <v>17</v>
      </c>
      <c r="M246" s="16"/>
      <c r="N246" s="14">
        <v>458</v>
      </c>
      <c r="O246" s="17" t="s">
        <v>2589</v>
      </c>
    </row>
    <row r="247" spans="1:15" s="2" customFormat="1" ht="15" customHeight="1" x14ac:dyDescent="0.25">
      <c r="A247" s="10" t="s">
        <v>7074</v>
      </c>
      <c r="B247" s="11">
        <v>9780750308243</v>
      </c>
      <c r="C247" s="12" t="s">
        <v>5594</v>
      </c>
      <c r="D247" s="13" t="s">
        <v>5593</v>
      </c>
      <c r="E247" s="14">
        <v>2007</v>
      </c>
      <c r="F247" s="15" t="s">
        <v>6055</v>
      </c>
      <c r="G247" s="109">
        <v>100.91</v>
      </c>
      <c r="H247" s="108">
        <v>30</v>
      </c>
      <c r="I247" s="121">
        <v>70.64</v>
      </c>
      <c r="J247" s="55">
        <v>66.989999999999995</v>
      </c>
      <c r="K247" s="56" t="s">
        <v>4</v>
      </c>
      <c r="L247" s="17" t="s">
        <v>3</v>
      </c>
      <c r="M247" s="16"/>
      <c r="N247" s="14">
        <v>560</v>
      </c>
      <c r="O247" s="17" t="s">
        <v>5595</v>
      </c>
    </row>
    <row r="248" spans="1:15" s="2" customFormat="1" ht="15" customHeight="1" x14ac:dyDescent="0.25">
      <c r="A248" s="10" t="s">
        <v>7074</v>
      </c>
      <c r="B248" s="11">
        <v>9780815342120</v>
      </c>
      <c r="C248" s="12" t="s">
        <v>1889</v>
      </c>
      <c r="D248" s="13" t="s">
        <v>1888</v>
      </c>
      <c r="E248" s="14">
        <v>2011</v>
      </c>
      <c r="F248" s="15" t="s">
        <v>6055</v>
      </c>
      <c r="G248" s="109">
        <v>94.9</v>
      </c>
      <c r="H248" s="108">
        <v>25</v>
      </c>
      <c r="I248" s="121">
        <v>71.180000000000007</v>
      </c>
      <c r="J248" s="55">
        <v>63</v>
      </c>
      <c r="K248" s="56" t="s">
        <v>4</v>
      </c>
      <c r="L248" s="17" t="s">
        <v>17</v>
      </c>
      <c r="M248" s="16"/>
      <c r="N248" s="14">
        <v>308</v>
      </c>
      <c r="O248" s="17" t="s">
        <v>1890</v>
      </c>
    </row>
    <row r="249" spans="1:15" s="2" customFormat="1" ht="15" customHeight="1" x14ac:dyDescent="0.25">
      <c r="A249" s="10" t="s">
        <v>7075</v>
      </c>
      <c r="B249" s="11">
        <v>9780849337321</v>
      </c>
      <c r="C249" s="12" t="s">
        <v>1050</v>
      </c>
      <c r="D249" s="13" t="s">
        <v>1049</v>
      </c>
      <c r="E249" s="14">
        <v>2006</v>
      </c>
      <c r="F249" s="15" t="s">
        <v>6055</v>
      </c>
      <c r="G249" s="109">
        <v>216.29</v>
      </c>
      <c r="H249" s="108">
        <v>30</v>
      </c>
      <c r="I249" s="121">
        <v>151.4</v>
      </c>
      <c r="J249" s="55">
        <v>147</v>
      </c>
      <c r="K249" s="56" t="s">
        <v>4</v>
      </c>
      <c r="L249" s="17" t="s">
        <v>17</v>
      </c>
      <c r="M249" s="16"/>
      <c r="N249" s="14">
        <v>893</v>
      </c>
      <c r="O249" s="17" t="s">
        <v>1051</v>
      </c>
    </row>
    <row r="250" spans="1:15" s="2" customFormat="1" ht="15" customHeight="1" x14ac:dyDescent="0.25">
      <c r="A250" s="10" t="s">
        <v>7075</v>
      </c>
      <c r="B250" s="11">
        <v>9781420084481</v>
      </c>
      <c r="C250" s="12" t="s">
        <v>218</v>
      </c>
      <c r="D250" s="13" t="s">
        <v>217</v>
      </c>
      <c r="E250" s="14">
        <v>2009</v>
      </c>
      <c r="F250" s="15" t="s">
        <v>6055</v>
      </c>
      <c r="G250" s="109">
        <v>117.69</v>
      </c>
      <c r="H250" s="108">
        <v>25</v>
      </c>
      <c r="I250" s="121">
        <v>88.27</v>
      </c>
      <c r="J250" s="55">
        <v>79.989999999999995</v>
      </c>
      <c r="K250" s="56" t="s">
        <v>4</v>
      </c>
      <c r="L250" s="17" t="s">
        <v>3</v>
      </c>
      <c r="M250" s="16"/>
      <c r="N250" s="14">
        <v>868</v>
      </c>
      <c r="O250" s="17" t="s">
        <v>219</v>
      </c>
    </row>
    <row r="251" spans="1:15" s="2" customFormat="1" ht="15" customHeight="1" x14ac:dyDescent="0.25">
      <c r="A251" s="10" t="s">
        <v>7075</v>
      </c>
      <c r="B251" s="11">
        <v>9781439826621</v>
      </c>
      <c r="C251" s="12" t="s">
        <v>945</v>
      </c>
      <c r="D251" s="13" t="s">
        <v>944</v>
      </c>
      <c r="E251" s="14">
        <v>2011</v>
      </c>
      <c r="F251" s="15" t="s">
        <v>6055</v>
      </c>
      <c r="G251" s="109">
        <v>352.67</v>
      </c>
      <c r="H251" s="108">
        <v>25</v>
      </c>
      <c r="I251" s="121">
        <v>264.5</v>
      </c>
      <c r="J251" s="55">
        <v>242</v>
      </c>
      <c r="K251" s="56" t="s">
        <v>4</v>
      </c>
      <c r="L251" s="17" t="s">
        <v>17</v>
      </c>
      <c r="M251" s="16"/>
      <c r="N251" s="14">
        <v>878</v>
      </c>
      <c r="O251" s="17" t="s">
        <v>946</v>
      </c>
    </row>
    <row r="252" spans="1:15" s="2" customFormat="1" ht="15" customHeight="1" x14ac:dyDescent="0.25">
      <c r="A252" s="10" t="s">
        <v>7075</v>
      </c>
      <c r="B252" s="11">
        <v>9789814411462</v>
      </c>
      <c r="C252" s="12" t="s">
        <v>2570</v>
      </c>
      <c r="D252" s="13" t="s">
        <v>2569</v>
      </c>
      <c r="E252" s="14">
        <v>2015</v>
      </c>
      <c r="F252" s="15" t="s">
        <v>6055</v>
      </c>
      <c r="G252" s="109">
        <v>139.78</v>
      </c>
      <c r="H252" s="108">
        <v>20</v>
      </c>
      <c r="I252" s="121">
        <v>111.82</v>
      </c>
      <c r="J252" s="55">
        <v>95</v>
      </c>
      <c r="K252" s="56" t="s">
        <v>4</v>
      </c>
      <c r="L252" s="17" t="s">
        <v>17</v>
      </c>
      <c r="M252" s="16"/>
      <c r="N252" s="14">
        <v>412</v>
      </c>
      <c r="O252" s="17" t="s">
        <v>2571</v>
      </c>
    </row>
    <row r="253" spans="1:15" s="2" customFormat="1" ht="15" customHeight="1" x14ac:dyDescent="0.25">
      <c r="A253" s="10" t="s">
        <v>7075</v>
      </c>
      <c r="B253" s="11">
        <v>9781439845936</v>
      </c>
      <c r="C253" s="12" t="s">
        <v>1353</v>
      </c>
      <c r="D253" s="13" t="s">
        <v>1352</v>
      </c>
      <c r="E253" s="14">
        <v>2011</v>
      </c>
      <c r="F253" s="15" t="s">
        <v>6055</v>
      </c>
      <c r="G253" s="109">
        <v>211.87</v>
      </c>
      <c r="H253" s="108">
        <v>25</v>
      </c>
      <c r="I253" s="121">
        <v>158.9</v>
      </c>
      <c r="J253" s="55">
        <v>144</v>
      </c>
      <c r="K253" s="56" t="s">
        <v>4</v>
      </c>
      <c r="L253" s="17" t="s">
        <v>17</v>
      </c>
      <c r="M253" s="16"/>
      <c r="N253" s="14">
        <v>570</v>
      </c>
      <c r="O253" s="17" t="s">
        <v>1354</v>
      </c>
    </row>
    <row r="254" spans="1:15" s="2" customFormat="1" ht="15" customHeight="1" x14ac:dyDescent="0.25">
      <c r="A254" s="10" t="s">
        <v>7075</v>
      </c>
      <c r="B254" s="11">
        <v>9781420092349</v>
      </c>
      <c r="C254" s="12" t="s">
        <v>274</v>
      </c>
      <c r="D254" s="13" t="s">
        <v>273</v>
      </c>
      <c r="E254" s="14">
        <v>2010</v>
      </c>
      <c r="F254" s="15" t="s">
        <v>6055</v>
      </c>
      <c r="G254" s="109">
        <v>114.75</v>
      </c>
      <c r="H254" s="108">
        <v>25</v>
      </c>
      <c r="I254" s="121">
        <v>86.06</v>
      </c>
      <c r="J254" s="55">
        <v>77.989999999999995</v>
      </c>
      <c r="K254" s="56" t="s">
        <v>4</v>
      </c>
      <c r="L254" s="17" t="s">
        <v>17</v>
      </c>
      <c r="M254" s="16"/>
      <c r="N254" s="14">
        <v>438</v>
      </c>
      <c r="O254" s="17" t="s">
        <v>275</v>
      </c>
    </row>
    <row r="255" spans="1:15" s="2" customFormat="1" ht="15" customHeight="1" x14ac:dyDescent="0.25">
      <c r="A255" s="10" t="s">
        <v>7075</v>
      </c>
      <c r="B255" s="11">
        <v>9781904933182</v>
      </c>
      <c r="C255" s="12" t="s">
        <v>5905</v>
      </c>
      <c r="D255" s="13" t="s">
        <v>5904</v>
      </c>
      <c r="E255" s="14">
        <v>2006</v>
      </c>
      <c r="F255" s="15" t="s">
        <v>6055</v>
      </c>
      <c r="G255" s="109">
        <v>99.42</v>
      </c>
      <c r="H255" s="108">
        <v>30</v>
      </c>
      <c r="I255" s="121">
        <v>69.59</v>
      </c>
      <c r="J255" s="55">
        <v>66</v>
      </c>
      <c r="K255" s="56" t="s">
        <v>4</v>
      </c>
      <c r="L255" s="17" t="s">
        <v>17</v>
      </c>
      <c r="M255" s="16"/>
      <c r="N255" s="14">
        <v>350</v>
      </c>
      <c r="O255" s="17" t="s">
        <v>5906</v>
      </c>
    </row>
    <row r="256" spans="1:15" s="2" customFormat="1" ht="15" customHeight="1" x14ac:dyDescent="0.25">
      <c r="A256" s="10" t="s">
        <v>7075</v>
      </c>
      <c r="B256" s="11">
        <v>9780849366093</v>
      </c>
      <c r="C256" s="12" t="s">
        <v>1131</v>
      </c>
      <c r="D256" s="13" t="s">
        <v>6430</v>
      </c>
      <c r="E256" s="14">
        <v>2005</v>
      </c>
      <c r="F256" s="15" t="s">
        <v>6055</v>
      </c>
      <c r="G256" s="109">
        <v>125.06</v>
      </c>
      <c r="H256" s="108">
        <v>30</v>
      </c>
      <c r="I256" s="121">
        <v>87.54</v>
      </c>
      <c r="J256" s="55">
        <v>85</v>
      </c>
      <c r="K256" s="56" t="s">
        <v>4</v>
      </c>
      <c r="L256" s="17" t="s">
        <v>17</v>
      </c>
      <c r="M256" s="26" t="s">
        <v>6336</v>
      </c>
      <c r="N256" s="14">
        <v>416</v>
      </c>
      <c r="O256" s="17" t="s">
        <v>1132</v>
      </c>
    </row>
    <row r="257" spans="1:15" s="2" customFormat="1" ht="15" customHeight="1" x14ac:dyDescent="0.25">
      <c r="A257" s="10" t="s">
        <v>7075</v>
      </c>
      <c r="B257" s="11">
        <v>9781439840405</v>
      </c>
      <c r="C257" s="12" t="s">
        <v>549</v>
      </c>
      <c r="D257" s="13" t="s">
        <v>548</v>
      </c>
      <c r="E257" s="14">
        <v>2012</v>
      </c>
      <c r="F257" s="15" t="s">
        <v>6055</v>
      </c>
      <c r="G257" s="109">
        <v>108.86</v>
      </c>
      <c r="H257" s="108">
        <v>20</v>
      </c>
      <c r="I257" s="121">
        <v>87.09</v>
      </c>
      <c r="J257" s="55">
        <v>73.989999999999995</v>
      </c>
      <c r="K257" s="56" t="s">
        <v>4</v>
      </c>
      <c r="L257" s="17" t="s">
        <v>17</v>
      </c>
      <c r="M257" s="16"/>
      <c r="N257" s="14">
        <v>216</v>
      </c>
      <c r="O257" s="17" t="s">
        <v>550</v>
      </c>
    </row>
    <row r="258" spans="1:15" s="2" customFormat="1" ht="15" customHeight="1" x14ac:dyDescent="0.25">
      <c r="A258" s="10" t="s">
        <v>7075</v>
      </c>
      <c r="B258" s="11">
        <v>9781439815977</v>
      </c>
      <c r="C258" s="12" t="s">
        <v>1452</v>
      </c>
      <c r="D258" s="13" t="s">
        <v>1451</v>
      </c>
      <c r="E258" s="14">
        <v>2009</v>
      </c>
      <c r="F258" s="15" t="s">
        <v>6055</v>
      </c>
      <c r="G258" s="109">
        <v>150.08000000000001</v>
      </c>
      <c r="H258" s="108">
        <v>25</v>
      </c>
      <c r="I258" s="121">
        <v>112.56</v>
      </c>
      <c r="J258" s="55">
        <v>102</v>
      </c>
      <c r="K258" s="56" t="s">
        <v>4</v>
      </c>
      <c r="L258" s="17" t="s">
        <v>17</v>
      </c>
      <c r="M258" s="16"/>
      <c r="N258" s="14">
        <v>415</v>
      </c>
      <c r="O258" s="17" t="s">
        <v>1453</v>
      </c>
    </row>
    <row r="259" spans="1:15" s="2" customFormat="1" ht="15" customHeight="1" x14ac:dyDescent="0.25">
      <c r="A259" s="10" t="s">
        <v>7075</v>
      </c>
      <c r="B259" s="11">
        <v>9781420046502</v>
      </c>
      <c r="C259" s="12" t="s">
        <v>849</v>
      </c>
      <c r="D259" s="13" t="s">
        <v>848</v>
      </c>
      <c r="E259" s="14">
        <v>2009</v>
      </c>
      <c r="F259" s="15" t="s">
        <v>6055</v>
      </c>
      <c r="G259" s="109">
        <v>84.34</v>
      </c>
      <c r="H259" s="108">
        <v>25</v>
      </c>
      <c r="I259" s="121">
        <v>63.26</v>
      </c>
      <c r="J259" s="55">
        <v>55.99</v>
      </c>
      <c r="K259" s="56" t="s">
        <v>4</v>
      </c>
      <c r="L259" s="17" t="s">
        <v>17</v>
      </c>
      <c r="M259" s="16"/>
      <c r="N259" s="14">
        <v>190</v>
      </c>
      <c r="O259" s="17" t="s">
        <v>850</v>
      </c>
    </row>
    <row r="260" spans="1:15" s="2" customFormat="1" ht="15" customHeight="1" x14ac:dyDescent="0.25">
      <c r="A260" s="10" t="s">
        <v>7076</v>
      </c>
      <c r="B260" s="11">
        <v>9780415356435</v>
      </c>
      <c r="C260" s="12" t="s">
        <v>5571</v>
      </c>
      <c r="D260" s="13" t="s">
        <v>5570</v>
      </c>
      <c r="E260" s="14">
        <v>2005</v>
      </c>
      <c r="F260" s="17" t="s">
        <v>6055</v>
      </c>
      <c r="G260" s="118">
        <v>31.63</v>
      </c>
      <c r="H260" s="108">
        <v>30</v>
      </c>
      <c r="I260" s="121">
        <v>22.14</v>
      </c>
      <c r="J260" s="55">
        <v>21</v>
      </c>
      <c r="K260" s="56" t="s">
        <v>4</v>
      </c>
      <c r="L260" s="17" t="s">
        <v>3</v>
      </c>
      <c r="M260" s="26" t="s">
        <v>6334</v>
      </c>
      <c r="N260" s="14">
        <v>350</v>
      </c>
      <c r="O260" s="17" t="s">
        <v>5572</v>
      </c>
    </row>
    <row r="261" spans="1:15" s="2" customFormat="1" ht="15" customHeight="1" x14ac:dyDescent="0.25">
      <c r="A261" s="10" t="s">
        <v>7076</v>
      </c>
      <c r="B261" s="11">
        <v>9781578085101</v>
      </c>
      <c r="C261" s="12" t="s">
        <v>5095</v>
      </c>
      <c r="D261" s="13" t="s">
        <v>5094</v>
      </c>
      <c r="E261" s="14">
        <v>2007</v>
      </c>
      <c r="F261" s="15" t="s">
        <v>6055</v>
      </c>
      <c r="G261" s="109">
        <v>84.34</v>
      </c>
      <c r="H261" s="108">
        <v>30</v>
      </c>
      <c r="I261" s="121">
        <v>59.04</v>
      </c>
      <c r="J261" s="55">
        <v>55.99</v>
      </c>
      <c r="K261" s="56" t="s">
        <v>4</v>
      </c>
      <c r="L261" s="17" t="s">
        <v>17</v>
      </c>
      <c r="M261" s="16"/>
      <c r="N261" s="14">
        <v>224</v>
      </c>
      <c r="O261" s="17"/>
    </row>
    <row r="262" spans="1:15" x14ac:dyDescent="0.25">
      <c r="A262" s="10" t="s">
        <v>7076</v>
      </c>
      <c r="B262" s="11">
        <v>9781439800287</v>
      </c>
      <c r="C262" s="12" t="s">
        <v>842</v>
      </c>
      <c r="D262" s="13" t="s">
        <v>841</v>
      </c>
      <c r="E262" s="14">
        <v>2010</v>
      </c>
      <c r="F262" s="15" t="s">
        <v>6055</v>
      </c>
      <c r="G262" s="109">
        <v>167.73</v>
      </c>
      <c r="H262" s="108">
        <v>25</v>
      </c>
      <c r="I262" s="121">
        <v>125.8</v>
      </c>
      <c r="J262" s="55">
        <v>114</v>
      </c>
      <c r="K262" s="56" t="s">
        <v>4</v>
      </c>
      <c r="L262" s="17" t="s">
        <v>17</v>
      </c>
      <c r="M262" s="16"/>
      <c r="N262" s="14">
        <v>586</v>
      </c>
      <c r="O262" s="17" t="s">
        <v>843</v>
      </c>
    </row>
    <row r="263" spans="1:15" x14ac:dyDescent="0.25">
      <c r="A263" s="10" t="s">
        <v>7076</v>
      </c>
      <c r="B263" s="11">
        <v>9781482209600</v>
      </c>
      <c r="C263" s="12" t="s">
        <v>643</v>
      </c>
      <c r="D263" s="13" t="s">
        <v>642</v>
      </c>
      <c r="E263" s="14">
        <v>2014</v>
      </c>
      <c r="F263" s="15" t="s">
        <v>6055</v>
      </c>
      <c r="G263" s="109">
        <v>151.55000000000001</v>
      </c>
      <c r="H263" s="108">
        <v>20</v>
      </c>
      <c r="I263" s="121">
        <v>121.24</v>
      </c>
      <c r="J263" s="55">
        <v>103</v>
      </c>
      <c r="K263" s="56" t="s">
        <v>4</v>
      </c>
      <c r="L263" s="17" t="s">
        <v>17</v>
      </c>
      <c r="M263" s="16"/>
      <c r="N263" s="14">
        <v>486</v>
      </c>
      <c r="O263" s="17" t="s">
        <v>644</v>
      </c>
    </row>
    <row r="264" spans="1:15" s="2" customFormat="1" ht="15" customHeight="1" x14ac:dyDescent="0.25">
      <c r="A264" s="10" t="s">
        <v>7076</v>
      </c>
      <c r="B264" s="11">
        <v>9781420092608</v>
      </c>
      <c r="C264" s="12" t="s">
        <v>1298</v>
      </c>
      <c r="D264" s="13" t="s">
        <v>1297</v>
      </c>
      <c r="E264" s="14">
        <v>2010</v>
      </c>
      <c r="F264" s="15" t="s">
        <v>6055</v>
      </c>
      <c r="G264" s="109">
        <v>275.14</v>
      </c>
      <c r="H264" s="108">
        <v>25</v>
      </c>
      <c r="I264" s="121">
        <v>206.36</v>
      </c>
      <c r="J264" s="55">
        <v>187</v>
      </c>
      <c r="K264" s="56" t="s">
        <v>4</v>
      </c>
      <c r="L264" s="17" t="s">
        <v>17</v>
      </c>
      <c r="M264" s="16"/>
      <c r="N264" s="14">
        <v>996</v>
      </c>
      <c r="O264" s="17" t="s">
        <v>1299</v>
      </c>
    </row>
    <row r="265" spans="1:15" x14ac:dyDescent="0.25">
      <c r="A265" s="10" t="s">
        <v>7076</v>
      </c>
      <c r="B265" s="11">
        <v>9781840761627</v>
      </c>
      <c r="C265" s="12" t="s">
        <v>2535</v>
      </c>
      <c r="D265" s="13" t="s">
        <v>6490</v>
      </c>
      <c r="E265" s="14">
        <v>2012</v>
      </c>
      <c r="F265" s="15" t="s">
        <v>6055</v>
      </c>
      <c r="G265" s="109">
        <v>122.12</v>
      </c>
      <c r="H265" s="108">
        <v>20</v>
      </c>
      <c r="I265" s="121">
        <v>97.7</v>
      </c>
      <c r="J265" s="55">
        <v>83</v>
      </c>
      <c r="K265" s="56" t="s">
        <v>4</v>
      </c>
      <c r="L265" s="17" t="s">
        <v>17</v>
      </c>
      <c r="M265" s="26" t="s">
        <v>6334</v>
      </c>
      <c r="N265" s="14">
        <v>480</v>
      </c>
      <c r="O265" s="17" t="s">
        <v>2536</v>
      </c>
    </row>
    <row r="266" spans="1:15" s="2" customFormat="1" ht="15" customHeight="1" x14ac:dyDescent="0.25">
      <c r="A266" s="33" t="s">
        <v>6762</v>
      </c>
      <c r="B266" s="11">
        <v>9780415566490</v>
      </c>
      <c r="C266" s="12" t="s">
        <v>5146</v>
      </c>
      <c r="D266" s="13" t="s">
        <v>5145</v>
      </c>
      <c r="E266" s="14">
        <v>2011</v>
      </c>
      <c r="F266" s="17" t="s">
        <v>6055</v>
      </c>
      <c r="G266" s="118">
        <v>37.64</v>
      </c>
      <c r="H266" s="108">
        <v>25</v>
      </c>
      <c r="I266" s="121">
        <v>28.23</v>
      </c>
      <c r="J266" s="55">
        <v>24.99</v>
      </c>
      <c r="K266" s="56" t="s">
        <v>4</v>
      </c>
      <c r="L266" s="17" t="s">
        <v>3</v>
      </c>
      <c r="M266" s="16"/>
      <c r="N266" s="14">
        <v>176</v>
      </c>
      <c r="O266" s="17" t="s">
        <v>5147</v>
      </c>
    </row>
    <row r="267" spans="1:15" x14ac:dyDescent="0.25">
      <c r="A267" s="33" t="s">
        <v>6762</v>
      </c>
      <c r="B267" s="27">
        <v>9780340983331</v>
      </c>
      <c r="C267" s="30" t="s">
        <v>6021</v>
      </c>
      <c r="D267" s="31" t="s">
        <v>6765</v>
      </c>
      <c r="E267" s="29">
        <v>2009</v>
      </c>
      <c r="F267" s="15" t="s">
        <v>5924</v>
      </c>
      <c r="G267" s="109">
        <v>39.15</v>
      </c>
      <c r="H267" s="108">
        <v>25</v>
      </c>
      <c r="I267" s="121">
        <v>29.36</v>
      </c>
      <c r="J267" s="58">
        <v>25.99</v>
      </c>
      <c r="K267" s="56" t="s">
        <v>4</v>
      </c>
      <c r="L267" s="25" t="s">
        <v>3</v>
      </c>
      <c r="M267" s="28"/>
      <c r="N267" s="27">
        <v>312</v>
      </c>
      <c r="O267" s="25" t="s">
        <v>6766</v>
      </c>
    </row>
    <row r="268" spans="1:15" s="2" customFormat="1" ht="15" customHeight="1" x14ac:dyDescent="0.25">
      <c r="A268" s="33" t="s">
        <v>6762</v>
      </c>
      <c r="B268" s="11">
        <v>9781856177665</v>
      </c>
      <c r="C268" s="12" t="s">
        <v>4944</v>
      </c>
      <c r="D268" s="13" t="s">
        <v>4943</v>
      </c>
      <c r="E268" s="14">
        <v>2010</v>
      </c>
      <c r="F268" s="17" t="s">
        <v>6055</v>
      </c>
      <c r="G268" s="118">
        <v>36.14</v>
      </c>
      <c r="H268" s="108">
        <v>25</v>
      </c>
      <c r="I268" s="121">
        <v>27.11</v>
      </c>
      <c r="J268" s="55">
        <v>23.99</v>
      </c>
      <c r="K268" s="56" t="s">
        <v>4</v>
      </c>
      <c r="L268" s="17" t="s">
        <v>3</v>
      </c>
      <c r="M268" s="16"/>
      <c r="N268" s="14">
        <v>344</v>
      </c>
      <c r="O268" s="17" t="s">
        <v>4945</v>
      </c>
    </row>
    <row r="269" spans="1:15" x14ac:dyDescent="0.25">
      <c r="A269" s="33" t="s">
        <v>6762</v>
      </c>
      <c r="B269" s="11">
        <v>9781856177658</v>
      </c>
      <c r="C269" s="12" t="s">
        <v>4944</v>
      </c>
      <c r="D269" s="13" t="s">
        <v>4948</v>
      </c>
      <c r="E269" s="14">
        <v>2010</v>
      </c>
      <c r="F269" s="17" t="s">
        <v>6055</v>
      </c>
      <c r="G269" s="118">
        <v>37.64</v>
      </c>
      <c r="H269" s="108">
        <v>25</v>
      </c>
      <c r="I269" s="121">
        <v>28.23</v>
      </c>
      <c r="J269" s="55">
        <v>24.99</v>
      </c>
      <c r="K269" s="56" t="s">
        <v>4</v>
      </c>
      <c r="L269" s="17" t="s">
        <v>3</v>
      </c>
      <c r="M269" s="16"/>
      <c r="N269" s="14">
        <v>486</v>
      </c>
      <c r="O269" s="17" t="s">
        <v>4949</v>
      </c>
    </row>
    <row r="270" spans="1:15" s="2" customFormat="1" ht="15" customHeight="1" x14ac:dyDescent="0.25">
      <c r="A270" s="33" t="s">
        <v>6762</v>
      </c>
      <c r="B270" s="11">
        <v>9781856177641</v>
      </c>
      <c r="C270" s="12" t="s">
        <v>4944</v>
      </c>
      <c r="D270" s="13" t="s">
        <v>4946</v>
      </c>
      <c r="E270" s="14">
        <v>2010</v>
      </c>
      <c r="F270" s="17" t="s">
        <v>6055</v>
      </c>
      <c r="G270" s="118">
        <v>39.15</v>
      </c>
      <c r="H270" s="108">
        <v>25</v>
      </c>
      <c r="I270" s="121">
        <v>29.36</v>
      </c>
      <c r="J270" s="55">
        <v>25.99</v>
      </c>
      <c r="K270" s="56" t="s">
        <v>4</v>
      </c>
      <c r="L270" s="17" t="s">
        <v>3</v>
      </c>
      <c r="M270" s="16"/>
      <c r="N270" s="14">
        <v>468</v>
      </c>
      <c r="O270" s="17" t="s">
        <v>4947</v>
      </c>
    </row>
    <row r="271" spans="1:15" s="2" customFormat="1" ht="15" customHeight="1" x14ac:dyDescent="0.25">
      <c r="A271" s="33" t="s">
        <v>6762</v>
      </c>
      <c r="B271" s="18">
        <v>9781856178051</v>
      </c>
      <c r="C271" s="19" t="s">
        <v>6325</v>
      </c>
      <c r="D271" s="20" t="s">
        <v>6324</v>
      </c>
      <c r="E271" s="21">
        <v>2010</v>
      </c>
      <c r="F271" s="22" t="s">
        <v>6010</v>
      </c>
      <c r="G271" s="117">
        <v>39.15</v>
      </c>
      <c r="H271" s="108">
        <v>25</v>
      </c>
      <c r="I271" s="121">
        <v>29.36</v>
      </c>
      <c r="J271" s="58">
        <v>25.99</v>
      </c>
      <c r="K271" s="56" t="s">
        <v>4</v>
      </c>
      <c r="L271" s="25" t="s">
        <v>3</v>
      </c>
      <c r="M271" s="28" t="s">
        <v>6340</v>
      </c>
      <c r="N271" s="27">
        <v>840</v>
      </c>
      <c r="O271" s="25" t="s">
        <v>6935</v>
      </c>
    </row>
    <row r="272" spans="1:15" s="2" customFormat="1" ht="15" customHeight="1" x14ac:dyDescent="0.25">
      <c r="A272" s="33" t="s">
        <v>6762</v>
      </c>
      <c r="B272" s="18">
        <v>9781856176965</v>
      </c>
      <c r="C272" s="19" t="s">
        <v>6323</v>
      </c>
      <c r="D272" s="20" t="s">
        <v>6322</v>
      </c>
      <c r="E272" s="21">
        <v>2010</v>
      </c>
      <c r="F272" s="22" t="s">
        <v>6010</v>
      </c>
      <c r="G272" s="117">
        <v>40.659999999999997</v>
      </c>
      <c r="H272" s="108">
        <v>25</v>
      </c>
      <c r="I272" s="121">
        <v>30.5</v>
      </c>
      <c r="J272" s="58">
        <v>26.99</v>
      </c>
      <c r="K272" s="56" t="s">
        <v>4</v>
      </c>
      <c r="L272" s="25" t="s">
        <v>3</v>
      </c>
      <c r="M272" s="28" t="s">
        <v>6338</v>
      </c>
      <c r="N272" s="27">
        <v>978</v>
      </c>
      <c r="O272" s="25" t="s">
        <v>6934</v>
      </c>
    </row>
    <row r="273" spans="1:15" s="2" customFormat="1" ht="15" customHeight="1" x14ac:dyDescent="0.25">
      <c r="A273" s="33" t="s">
        <v>6762</v>
      </c>
      <c r="B273" s="18">
        <v>9780415413558</v>
      </c>
      <c r="C273" s="19" t="s">
        <v>6117</v>
      </c>
      <c r="D273" s="20" t="s">
        <v>6116</v>
      </c>
      <c r="E273" s="21">
        <v>2007</v>
      </c>
      <c r="F273" s="22" t="s">
        <v>6055</v>
      </c>
      <c r="G273" s="117">
        <v>55.72</v>
      </c>
      <c r="H273" s="108">
        <v>30</v>
      </c>
      <c r="I273" s="121">
        <v>39</v>
      </c>
      <c r="J273" s="57">
        <v>36.99</v>
      </c>
      <c r="K273" s="56" t="s">
        <v>4</v>
      </c>
      <c r="L273" s="24" t="s">
        <v>3</v>
      </c>
      <c r="M273" s="23" t="s">
        <v>6337</v>
      </c>
      <c r="N273" s="18">
        <v>448</v>
      </c>
      <c r="O273" s="25" t="s">
        <v>6955</v>
      </c>
    </row>
    <row r="274" spans="1:15" s="2" customFormat="1" ht="15" customHeight="1" x14ac:dyDescent="0.25">
      <c r="A274" s="33" t="s">
        <v>6762</v>
      </c>
      <c r="B274" s="11">
        <v>9780415511988</v>
      </c>
      <c r="C274" s="12" t="s">
        <v>1279</v>
      </c>
      <c r="D274" s="13" t="s">
        <v>1278</v>
      </c>
      <c r="E274" s="14">
        <v>2011</v>
      </c>
      <c r="F274" s="17" t="s">
        <v>6055</v>
      </c>
      <c r="G274" s="118">
        <v>37.58</v>
      </c>
      <c r="H274" s="108">
        <v>25</v>
      </c>
      <c r="I274" s="121">
        <v>28.19</v>
      </c>
      <c r="J274" s="55">
        <v>24.95</v>
      </c>
      <c r="K274" s="56" t="s">
        <v>4</v>
      </c>
      <c r="L274" s="17" t="s">
        <v>3</v>
      </c>
      <c r="M274" s="16"/>
      <c r="N274" s="14"/>
      <c r="O274" s="17"/>
    </row>
    <row r="275" spans="1:15" s="2" customFormat="1" ht="15" customHeight="1" x14ac:dyDescent="0.25">
      <c r="A275" s="33" t="s">
        <v>6762</v>
      </c>
      <c r="B275" s="11">
        <v>9780415620758</v>
      </c>
      <c r="C275" s="12" t="s">
        <v>5174</v>
      </c>
      <c r="D275" s="13" t="s">
        <v>5173</v>
      </c>
      <c r="E275" s="14">
        <v>2013</v>
      </c>
      <c r="F275" s="17" t="s">
        <v>6055</v>
      </c>
      <c r="G275" s="118">
        <v>49.7</v>
      </c>
      <c r="H275" s="108">
        <v>20</v>
      </c>
      <c r="I275" s="121">
        <v>39.76</v>
      </c>
      <c r="J275" s="55">
        <v>32.99</v>
      </c>
      <c r="K275" s="56" t="s">
        <v>4</v>
      </c>
      <c r="L275" s="17" t="s">
        <v>3</v>
      </c>
      <c r="M275" s="16"/>
      <c r="N275" s="14">
        <v>168</v>
      </c>
      <c r="O275" s="17" t="s">
        <v>5175</v>
      </c>
    </row>
    <row r="276" spans="1:15" s="2" customFormat="1" ht="15" customHeight="1" x14ac:dyDescent="0.25">
      <c r="A276" s="33" t="s">
        <v>6762</v>
      </c>
      <c r="B276" s="11">
        <v>9780415566506</v>
      </c>
      <c r="C276" s="12" t="s">
        <v>3304</v>
      </c>
      <c r="D276" s="13" t="s">
        <v>3303</v>
      </c>
      <c r="E276" s="14">
        <v>2010</v>
      </c>
      <c r="F276" s="17" t="s">
        <v>6055</v>
      </c>
      <c r="G276" s="118">
        <v>58.73</v>
      </c>
      <c r="H276" s="108">
        <v>25</v>
      </c>
      <c r="I276" s="121">
        <v>44.05</v>
      </c>
      <c r="J276" s="55">
        <v>38.99</v>
      </c>
      <c r="K276" s="56" t="s">
        <v>4</v>
      </c>
      <c r="L276" s="17" t="s">
        <v>3</v>
      </c>
      <c r="M276" s="26" t="s">
        <v>6334</v>
      </c>
      <c r="N276" s="14">
        <v>344</v>
      </c>
      <c r="O276" s="17" t="s">
        <v>3305</v>
      </c>
    </row>
    <row r="277" spans="1:15" s="2" customFormat="1" ht="15" customHeight="1" x14ac:dyDescent="0.25">
      <c r="A277" s="33" t="s">
        <v>6762</v>
      </c>
      <c r="B277" s="18">
        <v>9780750682640</v>
      </c>
      <c r="C277" s="19" t="s">
        <v>6162</v>
      </c>
      <c r="D277" s="20" t="s">
        <v>6161</v>
      </c>
      <c r="E277" s="21">
        <v>2007</v>
      </c>
      <c r="F277" s="22" t="s">
        <v>6010</v>
      </c>
      <c r="G277" s="117">
        <v>34.630000000000003</v>
      </c>
      <c r="H277" s="108">
        <v>30</v>
      </c>
      <c r="I277" s="121">
        <v>24.24</v>
      </c>
      <c r="J277" s="58">
        <v>22.99</v>
      </c>
      <c r="K277" s="56" t="s">
        <v>4</v>
      </c>
      <c r="L277" s="25" t="s">
        <v>3</v>
      </c>
      <c r="M277" s="28" t="s">
        <v>6334</v>
      </c>
      <c r="N277" s="27">
        <v>224</v>
      </c>
      <c r="O277" s="25" t="s">
        <v>6925</v>
      </c>
    </row>
    <row r="278" spans="1:15" x14ac:dyDescent="0.25">
      <c r="A278" s="33" t="s">
        <v>6762</v>
      </c>
      <c r="B278" s="11">
        <v>9780419181002</v>
      </c>
      <c r="C278" s="12" t="s">
        <v>902</v>
      </c>
      <c r="D278" s="13" t="s">
        <v>901</v>
      </c>
      <c r="E278" s="14">
        <v>1995</v>
      </c>
      <c r="F278" s="15" t="s">
        <v>6055</v>
      </c>
      <c r="G278" s="109">
        <v>451.77</v>
      </c>
      <c r="H278" s="108">
        <v>30</v>
      </c>
      <c r="I278" s="121">
        <v>316.24</v>
      </c>
      <c r="J278" s="55">
        <v>310</v>
      </c>
      <c r="K278" s="56" t="s">
        <v>4</v>
      </c>
      <c r="L278" s="17" t="s">
        <v>17</v>
      </c>
      <c r="M278" s="16"/>
      <c r="N278" s="14"/>
      <c r="O278" s="17" t="s">
        <v>903</v>
      </c>
    </row>
    <row r="279" spans="1:15" x14ac:dyDescent="0.25">
      <c r="A279" s="33" t="s">
        <v>6762</v>
      </c>
      <c r="B279" s="18">
        <v>9781420062007</v>
      </c>
      <c r="C279" s="19" t="s">
        <v>6216</v>
      </c>
      <c r="D279" s="20" t="s">
        <v>6215</v>
      </c>
      <c r="E279" s="21">
        <v>2007</v>
      </c>
      <c r="F279" s="22" t="s">
        <v>6055</v>
      </c>
      <c r="G279" s="117">
        <v>88.86</v>
      </c>
      <c r="H279" s="108">
        <v>30</v>
      </c>
      <c r="I279" s="121">
        <v>62.2</v>
      </c>
      <c r="J279" s="57">
        <v>58.99</v>
      </c>
      <c r="K279" s="56" t="s">
        <v>4</v>
      </c>
      <c r="L279" s="25" t="s">
        <v>17</v>
      </c>
      <c r="M279" s="23" t="s">
        <v>6334</v>
      </c>
      <c r="N279" s="18">
        <v>856</v>
      </c>
      <c r="O279" s="25" t="s">
        <v>6961</v>
      </c>
    </row>
    <row r="280" spans="1:15" s="2" customFormat="1" ht="15" customHeight="1" x14ac:dyDescent="0.25">
      <c r="A280" s="33" t="s">
        <v>6762</v>
      </c>
      <c r="B280" s="18">
        <v>9780415386241</v>
      </c>
      <c r="C280" s="19" t="s">
        <v>6106</v>
      </c>
      <c r="D280" s="20" t="s">
        <v>6105</v>
      </c>
      <c r="E280" s="21">
        <v>2007</v>
      </c>
      <c r="F280" s="22" t="s">
        <v>6055</v>
      </c>
      <c r="G280" s="117">
        <v>40.659999999999997</v>
      </c>
      <c r="H280" s="108">
        <v>30</v>
      </c>
      <c r="I280" s="121">
        <v>28.46</v>
      </c>
      <c r="J280" s="58">
        <v>26.99</v>
      </c>
      <c r="K280" s="56" t="s">
        <v>4</v>
      </c>
      <c r="L280" s="24" t="s">
        <v>3</v>
      </c>
      <c r="M280" s="28"/>
      <c r="N280" s="27">
        <v>288</v>
      </c>
      <c r="O280" s="25" t="s">
        <v>6951</v>
      </c>
    </row>
    <row r="281" spans="1:15" s="2" customFormat="1" ht="15" customHeight="1" x14ac:dyDescent="0.25">
      <c r="A281" s="33" t="s">
        <v>6762</v>
      </c>
      <c r="B281" s="11">
        <v>9780415427302</v>
      </c>
      <c r="C281" s="12" t="s">
        <v>1219</v>
      </c>
      <c r="D281" s="13" t="s">
        <v>1218</v>
      </c>
      <c r="E281" s="14">
        <v>2008</v>
      </c>
      <c r="F281" s="15" t="s">
        <v>6055</v>
      </c>
      <c r="G281" s="109">
        <v>69.28</v>
      </c>
      <c r="H281" s="108">
        <v>25</v>
      </c>
      <c r="I281" s="121">
        <v>51.96</v>
      </c>
      <c r="J281" s="55">
        <v>45.99</v>
      </c>
      <c r="K281" s="56" t="s">
        <v>4</v>
      </c>
      <c r="L281" s="17" t="s">
        <v>3</v>
      </c>
      <c r="M281" s="16"/>
      <c r="N281" s="14">
        <v>400</v>
      </c>
      <c r="O281" s="17" t="s">
        <v>1220</v>
      </c>
    </row>
    <row r="282" spans="1:15" s="2" customFormat="1" ht="15" customHeight="1" x14ac:dyDescent="0.25">
      <c r="A282" s="33" t="s">
        <v>6762</v>
      </c>
      <c r="B282" s="11">
        <v>9780415241694</v>
      </c>
      <c r="C282" s="12" t="s">
        <v>3750</v>
      </c>
      <c r="D282" s="13" t="s">
        <v>3749</v>
      </c>
      <c r="E282" s="14">
        <v>2003</v>
      </c>
      <c r="F282" s="15" t="s">
        <v>6055</v>
      </c>
      <c r="G282" s="109">
        <v>125.06</v>
      </c>
      <c r="H282" s="108">
        <v>30</v>
      </c>
      <c r="I282" s="121">
        <v>87.54</v>
      </c>
      <c r="J282" s="55">
        <v>85</v>
      </c>
      <c r="K282" s="56" t="s">
        <v>4</v>
      </c>
      <c r="L282" s="17" t="s">
        <v>17</v>
      </c>
      <c r="M282" s="16"/>
      <c r="N282" s="14">
        <v>388</v>
      </c>
      <c r="O282" s="17" t="s">
        <v>3751</v>
      </c>
    </row>
    <row r="283" spans="1:15" x14ac:dyDescent="0.25">
      <c r="A283" s="33" t="s">
        <v>6762</v>
      </c>
      <c r="B283" s="27">
        <v>9780340981764</v>
      </c>
      <c r="C283" s="30" t="s">
        <v>6021</v>
      </c>
      <c r="D283" s="31" t="s">
        <v>6020</v>
      </c>
      <c r="E283" s="29">
        <v>2009</v>
      </c>
      <c r="F283" s="15" t="s">
        <v>5924</v>
      </c>
      <c r="G283" s="109">
        <v>42.16</v>
      </c>
      <c r="H283" s="108">
        <v>25</v>
      </c>
      <c r="I283" s="121">
        <v>31.62</v>
      </c>
      <c r="J283" s="58">
        <v>27.99</v>
      </c>
      <c r="K283" s="56" t="s">
        <v>4</v>
      </c>
      <c r="L283" s="25" t="s">
        <v>3</v>
      </c>
      <c r="M283" s="28"/>
      <c r="N283" s="27">
        <v>368</v>
      </c>
      <c r="O283" s="25" t="s">
        <v>6761</v>
      </c>
    </row>
    <row r="284" spans="1:15" x14ac:dyDescent="0.25">
      <c r="A284" s="33" t="s">
        <v>6660</v>
      </c>
      <c r="B284" s="11">
        <v>9789001783167</v>
      </c>
      <c r="C284" s="12" t="s">
        <v>5844</v>
      </c>
      <c r="D284" s="13" t="s">
        <v>5843</v>
      </c>
      <c r="E284" s="14">
        <v>2011</v>
      </c>
      <c r="F284" s="17" t="s">
        <v>6055</v>
      </c>
      <c r="G284" s="118">
        <v>55.72</v>
      </c>
      <c r="H284" s="108">
        <v>25</v>
      </c>
      <c r="I284" s="121">
        <v>41.79</v>
      </c>
      <c r="J284" s="55">
        <v>36.99</v>
      </c>
      <c r="K284" s="56" t="s">
        <v>4</v>
      </c>
      <c r="L284" s="17" t="s">
        <v>3</v>
      </c>
      <c r="M284" s="16"/>
      <c r="N284" s="14">
        <v>392</v>
      </c>
      <c r="O284" s="17" t="s">
        <v>5845</v>
      </c>
    </row>
    <row r="285" spans="1:15" s="2" customFormat="1" ht="15" customHeight="1" x14ac:dyDescent="0.25">
      <c r="A285" s="33" t="s">
        <v>6660</v>
      </c>
      <c r="B285" s="11">
        <v>9781439840344</v>
      </c>
      <c r="C285" s="12" t="s">
        <v>1569</v>
      </c>
      <c r="D285" s="13" t="s">
        <v>6373</v>
      </c>
      <c r="E285" s="14">
        <v>2011</v>
      </c>
      <c r="F285" s="15" t="s">
        <v>6055</v>
      </c>
      <c r="G285" s="109">
        <v>136.83000000000001</v>
      </c>
      <c r="H285" s="108">
        <v>25</v>
      </c>
      <c r="I285" s="121">
        <v>102.62</v>
      </c>
      <c r="J285" s="55">
        <v>93</v>
      </c>
      <c r="K285" s="56" t="s">
        <v>4</v>
      </c>
      <c r="L285" s="17" t="s">
        <v>17</v>
      </c>
      <c r="M285" s="26" t="s">
        <v>6334</v>
      </c>
      <c r="N285" s="14">
        <v>634</v>
      </c>
      <c r="O285" s="17" t="s">
        <v>1570</v>
      </c>
    </row>
    <row r="286" spans="1:15" s="2" customFormat="1" ht="15" customHeight="1" x14ac:dyDescent="0.25">
      <c r="A286" s="10" t="s">
        <v>6660</v>
      </c>
      <c r="B286" s="11">
        <v>9780415598989</v>
      </c>
      <c r="C286" s="12" t="s">
        <v>3268</v>
      </c>
      <c r="D286" s="13" t="s">
        <v>3267</v>
      </c>
      <c r="E286" s="14">
        <v>2011</v>
      </c>
      <c r="F286" s="17" t="s">
        <v>6055</v>
      </c>
      <c r="G286" s="118">
        <v>51.2</v>
      </c>
      <c r="H286" s="108">
        <v>25</v>
      </c>
      <c r="I286" s="121">
        <v>38.4</v>
      </c>
      <c r="J286" s="55">
        <v>33.99</v>
      </c>
      <c r="K286" s="56" t="s">
        <v>4</v>
      </c>
      <c r="L286" s="17" t="s">
        <v>3</v>
      </c>
      <c r="M286" s="16"/>
      <c r="N286" s="14">
        <v>272</v>
      </c>
      <c r="O286" s="17" t="s">
        <v>3269</v>
      </c>
    </row>
    <row r="287" spans="1:15" x14ac:dyDescent="0.25">
      <c r="A287" s="10" t="s">
        <v>6660</v>
      </c>
      <c r="B287" s="11">
        <v>9781857433340</v>
      </c>
      <c r="C287" s="12" t="s">
        <v>4002</v>
      </c>
      <c r="D287" s="13" t="s">
        <v>4001</v>
      </c>
      <c r="E287" s="14">
        <v>2007</v>
      </c>
      <c r="F287" s="15" t="s">
        <v>6055</v>
      </c>
      <c r="G287" s="109">
        <v>198.63</v>
      </c>
      <c r="H287" s="108">
        <v>30</v>
      </c>
      <c r="I287" s="121">
        <v>139.04</v>
      </c>
      <c r="J287" s="55">
        <v>135</v>
      </c>
      <c r="K287" s="56" t="s">
        <v>4</v>
      </c>
      <c r="L287" s="17" t="s">
        <v>17</v>
      </c>
      <c r="M287" s="26" t="s">
        <v>6334</v>
      </c>
      <c r="N287" s="14">
        <v>324</v>
      </c>
      <c r="O287" s="17" t="s">
        <v>4003</v>
      </c>
    </row>
    <row r="288" spans="1:15" x14ac:dyDescent="0.25">
      <c r="A288" s="33" t="s">
        <v>6660</v>
      </c>
      <c r="B288" s="27">
        <v>9781444115437</v>
      </c>
      <c r="C288" s="30" t="s">
        <v>6273</v>
      </c>
      <c r="D288" s="31" t="s">
        <v>6821</v>
      </c>
      <c r="E288" s="29">
        <v>2010</v>
      </c>
      <c r="F288" s="15" t="s">
        <v>5924</v>
      </c>
      <c r="G288" s="109">
        <v>9.23</v>
      </c>
      <c r="H288" s="108">
        <v>25</v>
      </c>
      <c r="I288" s="121">
        <v>6.92</v>
      </c>
      <c r="J288" s="58">
        <v>5.99</v>
      </c>
      <c r="K288" s="56" t="s">
        <v>4</v>
      </c>
      <c r="L288" s="25" t="s">
        <v>3</v>
      </c>
      <c r="M288" s="28"/>
      <c r="N288" s="27">
        <v>204</v>
      </c>
      <c r="O288" s="25" t="s">
        <v>6820</v>
      </c>
    </row>
    <row r="289" spans="1:15" s="2" customFormat="1" ht="15" customHeight="1" x14ac:dyDescent="0.2">
      <c r="A289" s="33" t="s">
        <v>6660</v>
      </c>
      <c r="B289" s="27">
        <v>9781444101867</v>
      </c>
      <c r="C289" s="30" t="s">
        <v>6237</v>
      </c>
      <c r="D289" s="31" t="s">
        <v>6796</v>
      </c>
      <c r="E289" s="29">
        <v>2009</v>
      </c>
      <c r="F289" s="15" t="s">
        <v>5924</v>
      </c>
      <c r="G289" s="109">
        <v>9.23</v>
      </c>
      <c r="H289" s="108">
        <v>25</v>
      </c>
      <c r="I289" s="121">
        <v>6.92</v>
      </c>
      <c r="J289" s="58">
        <v>5.99</v>
      </c>
      <c r="K289" s="56" t="s">
        <v>4</v>
      </c>
      <c r="L289" s="25" t="s">
        <v>3</v>
      </c>
      <c r="M289" s="28"/>
      <c r="N289" s="27">
        <v>204</v>
      </c>
      <c r="O289" s="25" t="s">
        <v>6788</v>
      </c>
    </row>
    <row r="290" spans="1:15" x14ac:dyDescent="0.25">
      <c r="A290" s="33" t="s">
        <v>6660</v>
      </c>
      <c r="B290" s="11">
        <v>9780415220149</v>
      </c>
      <c r="C290" s="12" t="s">
        <v>2819</v>
      </c>
      <c r="D290" s="13" t="s">
        <v>2818</v>
      </c>
      <c r="E290" s="14">
        <v>2002</v>
      </c>
      <c r="F290" s="15" t="s">
        <v>6055</v>
      </c>
      <c r="G290" s="109">
        <v>147.13</v>
      </c>
      <c r="H290" s="108">
        <v>30</v>
      </c>
      <c r="I290" s="121">
        <v>102.99</v>
      </c>
      <c r="J290" s="55">
        <v>100</v>
      </c>
      <c r="K290" s="56" t="s">
        <v>4</v>
      </c>
      <c r="L290" s="17" t="s">
        <v>17</v>
      </c>
      <c r="M290" s="16"/>
      <c r="N290" s="14">
        <v>240</v>
      </c>
      <c r="O290" s="17" t="s">
        <v>2820</v>
      </c>
    </row>
    <row r="291" spans="1:15" s="2" customFormat="1" ht="15" customHeight="1" x14ac:dyDescent="0.25">
      <c r="A291" s="10" t="s">
        <v>6660</v>
      </c>
      <c r="B291" s="11">
        <v>9780415360975</v>
      </c>
      <c r="C291" s="12" t="s">
        <v>4617</v>
      </c>
      <c r="D291" s="13" t="s">
        <v>4616</v>
      </c>
      <c r="E291" s="14">
        <v>2005</v>
      </c>
      <c r="F291" s="15" t="s">
        <v>6055</v>
      </c>
      <c r="G291" s="109">
        <v>147.13</v>
      </c>
      <c r="H291" s="108">
        <v>30</v>
      </c>
      <c r="I291" s="121">
        <v>102.99</v>
      </c>
      <c r="J291" s="55">
        <v>100</v>
      </c>
      <c r="K291" s="56" t="s">
        <v>4</v>
      </c>
      <c r="L291" s="17" t="s">
        <v>17</v>
      </c>
      <c r="M291" s="16"/>
      <c r="N291" s="14">
        <v>18</v>
      </c>
      <c r="O291" s="17" t="s">
        <v>4618</v>
      </c>
    </row>
    <row r="292" spans="1:15" x14ac:dyDescent="0.25">
      <c r="A292" s="10" t="s">
        <v>6660</v>
      </c>
      <c r="B292" s="11">
        <v>9780789028426</v>
      </c>
      <c r="C292" s="12" t="s">
        <v>2960</v>
      </c>
      <c r="D292" s="13" t="s">
        <v>2959</v>
      </c>
      <c r="E292" s="14">
        <v>2005</v>
      </c>
      <c r="F292" s="15" t="s">
        <v>6055</v>
      </c>
      <c r="G292" s="109">
        <v>66.27</v>
      </c>
      <c r="H292" s="108">
        <v>30</v>
      </c>
      <c r="I292" s="121">
        <v>46.39</v>
      </c>
      <c r="J292" s="55">
        <v>43.99</v>
      </c>
      <c r="K292" s="56" t="s">
        <v>4</v>
      </c>
      <c r="L292" s="17" t="s">
        <v>3</v>
      </c>
      <c r="M292" s="16"/>
      <c r="N292" s="14">
        <v>272</v>
      </c>
      <c r="O292" s="17" t="s">
        <v>2961</v>
      </c>
    </row>
    <row r="293" spans="1:15" x14ac:dyDescent="0.25">
      <c r="A293" s="10" t="s">
        <v>6660</v>
      </c>
      <c r="B293" s="11">
        <v>9780415529396</v>
      </c>
      <c r="C293" s="12" t="s">
        <v>3354</v>
      </c>
      <c r="D293" s="13" t="s">
        <v>3353</v>
      </c>
      <c r="E293" s="14">
        <v>2013</v>
      </c>
      <c r="F293" s="17" t="s">
        <v>6055</v>
      </c>
      <c r="G293" s="118">
        <v>49.7</v>
      </c>
      <c r="H293" s="108">
        <v>20</v>
      </c>
      <c r="I293" s="121">
        <v>39.76</v>
      </c>
      <c r="J293" s="55">
        <v>32.99</v>
      </c>
      <c r="K293" s="56" t="s">
        <v>4</v>
      </c>
      <c r="L293" s="17" t="s">
        <v>3</v>
      </c>
      <c r="M293" s="16"/>
      <c r="N293" s="14">
        <v>248</v>
      </c>
      <c r="O293" s="17" t="s">
        <v>3355</v>
      </c>
    </row>
    <row r="294" spans="1:15" x14ac:dyDescent="0.25">
      <c r="A294" s="10" t="s">
        <v>6660</v>
      </c>
      <c r="B294" s="11">
        <v>9781848934474</v>
      </c>
      <c r="C294" s="12" t="s">
        <v>3038</v>
      </c>
      <c r="D294" s="13" t="s">
        <v>3037</v>
      </c>
      <c r="E294" s="14">
        <v>2014</v>
      </c>
      <c r="F294" s="15" t="s">
        <v>6055</v>
      </c>
      <c r="G294" s="109">
        <v>139.78</v>
      </c>
      <c r="H294" s="108">
        <v>20</v>
      </c>
      <c r="I294" s="121">
        <v>111.82</v>
      </c>
      <c r="J294" s="55">
        <v>95</v>
      </c>
      <c r="K294" s="56" t="s">
        <v>4</v>
      </c>
      <c r="L294" s="17" t="s">
        <v>17</v>
      </c>
      <c r="M294" s="16"/>
      <c r="N294" s="14">
        <v>304</v>
      </c>
      <c r="O294" s="17" t="s">
        <v>3039</v>
      </c>
    </row>
    <row r="295" spans="1:15" x14ac:dyDescent="0.25">
      <c r="A295" s="10" t="s">
        <v>6660</v>
      </c>
      <c r="B295" s="11">
        <v>9780415312639</v>
      </c>
      <c r="C295" s="12" t="s">
        <v>3877</v>
      </c>
      <c r="D295" s="13" t="s">
        <v>3876</v>
      </c>
      <c r="E295" s="14">
        <v>2003</v>
      </c>
      <c r="F295" s="15" t="s">
        <v>6055</v>
      </c>
      <c r="G295" s="109">
        <v>70.78</v>
      </c>
      <c r="H295" s="108">
        <v>30</v>
      </c>
      <c r="I295" s="121">
        <v>49.55</v>
      </c>
      <c r="J295" s="55">
        <v>46.99</v>
      </c>
      <c r="K295" s="56" t="s">
        <v>4</v>
      </c>
      <c r="L295" s="17" t="s">
        <v>3</v>
      </c>
      <c r="M295" s="16"/>
      <c r="N295" s="14">
        <v>528</v>
      </c>
      <c r="O295" s="17" t="s">
        <v>3878</v>
      </c>
    </row>
    <row r="296" spans="1:15" x14ac:dyDescent="0.25">
      <c r="A296" s="10" t="s">
        <v>6660</v>
      </c>
      <c r="B296" s="11">
        <v>9780789024817</v>
      </c>
      <c r="C296" s="12" t="s">
        <v>3027</v>
      </c>
      <c r="D296" s="13" t="s">
        <v>3026</v>
      </c>
      <c r="E296" s="14">
        <v>2005</v>
      </c>
      <c r="F296" s="17" t="s">
        <v>6055</v>
      </c>
      <c r="G296" s="118">
        <v>60.24</v>
      </c>
      <c r="H296" s="108">
        <v>30</v>
      </c>
      <c r="I296" s="121">
        <v>42.17</v>
      </c>
      <c r="J296" s="55">
        <v>39.99</v>
      </c>
      <c r="K296" s="56" t="s">
        <v>4</v>
      </c>
      <c r="L296" s="17" t="s">
        <v>3</v>
      </c>
      <c r="M296" s="16"/>
      <c r="N296" s="14">
        <v>230</v>
      </c>
      <c r="O296" s="17" t="s">
        <v>3028</v>
      </c>
    </row>
    <row r="297" spans="1:15" s="2" customFormat="1" ht="15" customHeight="1" x14ac:dyDescent="0.25">
      <c r="A297" s="33" t="s">
        <v>6660</v>
      </c>
      <c r="B297" s="18">
        <v>9780415397728</v>
      </c>
      <c r="C297" s="19" t="s">
        <v>6112</v>
      </c>
      <c r="D297" s="20" t="s">
        <v>6111</v>
      </c>
      <c r="E297" s="21">
        <v>2007</v>
      </c>
      <c r="F297" s="22" t="s">
        <v>6010</v>
      </c>
      <c r="G297" s="117">
        <v>67.77</v>
      </c>
      <c r="H297" s="108">
        <v>30</v>
      </c>
      <c r="I297" s="121">
        <v>47.44</v>
      </c>
      <c r="J297" s="58">
        <v>44.99</v>
      </c>
      <c r="K297" s="56" t="s">
        <v>4</v>
      </c>
      <c r="L297" s="25" t="s">
        <v>3</v>
      </c>
      <c r="M297" s="28"/>
      <c r="N297" s="27">
        <v>352</v>
      </c>
      <c r="O297" s="25" t="s">
        <v>6899</v>
      </c>
    </row>
    <row r="298" spans="1:15" x14ac:dyDescent="0.25">
      <c r="A298" s="10" t="s">
        <v>6660</v>
      </c>
      <c r="B298" s="11">
        <v>9780415746212</v>
      </c>
      <c r="C298" s="12" t="s">
        <v>5076</v>
      </c>
      <c r="D298" s="13" t="s">
        <v>5075</v>
      </c>
      <c r="E298" s="14">
        <v>2015</v>
      </c>
      <c r="F298" s="15" t="s">
        <v>6055</v>
      </c>
      <c r="G298" s="109">
        <v>81.33</v>
      </c>
      <c r="H298" s="108">
        <v>20</v>
      </c>
      <c r="I298" s="121">
        <v>65.06</v>
      </c>
      <c r="J298" s="55">
        <v>53.99</v>
      </c>
      <c r="K298" s="56" t="s">
        <v>4</v>
      </c>
      <c r="L298" s="17" t="s">
        <v>3</v>
      </c>
      <c r="M298" s="26" t="s">
        <v>6336</v>
      </c>
      <c r="N298" s="14">
        <v>570</v>
      </c>
      <c r="O298" s="17" t="s">
        <v>5077</v>
      </c>
    </row>
    <row r="299" spans="1:15" x14ac:dyDescent="0.25">
      <c r="A299" s="33" t="s">
        <v>6660</v>
      </c>
      <c r="B299" s="27">
        <v>9781444115420</v>
      </c>
      <c r="C299" s="30" t="s">
        <v>6273</v>
      </c>
      <c r="D299" s="31" t="s">
        <v>6819</v>
      </c>
      <c r="E299" s="29">
        <v>2010</v>
      </c>
      <c r="F299" s="15" t="s">
        <v>5924</v>
      </c>
      <c r="G299" s="109">
        <v>9.23</v>
      </c>
      <c r="H299" s="108">
        <v>25</v>
      </c>
      <c r="I299" s="121">
        <v>6.92</v>
      </c>
      <c r="J299" s="58">
        <v>5.99</v>
      </c>
      <c r="K299" s="56" t="s">
        <v>4</v>
      </c>
      <c r="L299" s="25" t="s">
        <v>3</v>
      </c>
      <c r="M299" s="28"/>
      <c r="N299" s="27">
        <v>204</v>
      </c>
      <c r="O299" s="25" t="s">
        <v>6820</v>
      </c>
    </row>
    <row r="300" spans="1:15" x14ac:dyDescent="0.25">
      <c r="A300" s="10" t="s">
        <v>6660</v>
      </c>
      <c r="B300" s="11">
        <v>9780415448901</v>
      </c>
      <c r="C300" s="12" t="s">
        <v>4676</v>
      </c>
      <c r="D300" s="13" t="s">
        <v>4675</v>
      </c>
      <c r="E300" s="14">
        <v>2007</v>
      </c>
      <c r="F300" s="17" t="s">
        <v>6055</v>
      </c>
      <c r="G300" s="118">
        <v>57.23</v>
      </c>
      <c r="H300" s="108">
        <v>30</v>
      </c>
      <c r="I300" s="121">
        <v>40.06</v>
      </c>
      <c r="J300" s="55">
        <v>37.99</v>
      </c>
      <c r="K300" s="56" t="s">
        <v>4</v>
      </c>
      <c r="L300" s="17" t="s">
        <v>3</v>
      </c>
      <c r="M300" s="16"/>
      <c r="N300" s="14">
        <v>304</v>
      </c>
      <c r="O300" s="17" t="s">
        <v>4677</v>
      </c>
    </row>
    <row r="301" spans="1:15" x14ac:dyDescent="0.25">
      <c r="A301" s="33" t="s">
        <v>6660</v>
      </c>
      <c r="B301" s="27">
        <v>9780340991053</v>
      </c>
      <c r="C301" s="30" t="s">
        <v>6051</v>
      </c>
      <c r="D301" s="31" t="s">
        <v>6864</v>
      </c>
      <c r="E301" s="29">
        <v>2009</v>
      </c>
      <c r="F301" s="15" t="s">
        <v>5984</v>
      </c>
      <c r="G301" s="109">
        <v>23.11</v>
      </c>
      <c r="H301" s="108">
        <v>25</v>
      </c>
      <c r="I301" s="121">
        <v>17.329999999999998</v>
      </c>
      <c r="J301" s="58">
        <v>14.99</v>
      </c>
      <c r="K301" s="56" t="s">
        <v>4</v>
      </c>
      <c r="L301" s="25" t="s">
        <v>3</v>
      </c>
      <c r="M301" s="32" t="s">
        <v>6335</v>
      </c>
      <c r="N301" s="27">
        <v>288</v>
      </c>
      <c r="O301" s="25" t="s">
        <v>6865</v>
      </c>
    </row>
    <row r="302" spans="1:15" s="2" customFormat="1" ht="15" customHeight="1" x14ac:dyDescent="0.2">
      <c r="A302" s="33" t="s">
        <v>6660</v>
      </c>
      <c r="B302" s="27">
        <v>9780340987292</v>
      </c>
      <c r="C302" s="30" t="s">
        <v>6043</v>
      </c>
      <c r="D302" s="31" t="s">
        <v>6862</v>
      </c>
      <c r="E302" s="29">
        <v>2009</v>
      </c>
      <c r="F302" s="15" t="s">
        <v>5984</v>
      </c>
      <c r="G302" s="109">
        <v>23.11</v>
      </c>
      <c r="H302" s="108">
        <v>25</v>
      </c>
      <c r="I302" s="121">
        <v>17.329999999999998</v>
      </c>
      <c r="J302" s="58">
        <v>14.99</v>
      </c>
      <c r="K302" s="56" t="s">
        <v>4</v>
      </c>
      <c r="L302" s="25" t="s">
        <v>6585</v>
      </c>
      <c r="M302" s="32" t="s">
        <v>6338</v>
      </c>
      <c r="N302" s="27">
        <v>336</v>
      </c>
      <c r="O302" s="25" t="s">
        <v>6863</v>
      </c>
    </row>
    <row r="303" spans="1:15" x14ac:dyDescent="0.25">
      <c r="A303" s="10" t="s">
        <v>6660</v>
      </c>
      <c r="B303" s="11">
        <v>9780415615464</v>
      </c>
      <c r="C303" s="12" t="s">
        <v>3589</v>
      </c>
      <c r="D303" s="13" t="s">
        <v>7001</v>
      </c>
      <c r="E303" s="14">
        <v>2011</v>
      </c>
      <c r="F303" s="15" t="s">
        <v>6055</v>
      </c>
      <c r="G303" s="109">
        <v>1729.45</v>
      </c>
      <c r="H303" s="108">
        <v>25</v>
      </c>
      <c r="I303" s="121">
        <v>1297.0899999999999</v>
      </c>
      <c r="J303" s="55">
        <v>1210</v>
      </c>
      <c r="K303" s="56" t="s">
        <v>4</v>
      </c>
      <c r="L303" s="17" t="s">
        <v>17</v>
      </c>
      <c r="M303" s="16"/>
      <c r="N303" s="14">
        <v>2192</v>
      </c>
      <c r="O303" s="17" t="s">
        <v>3590</v>
      </c>
    </row>
    <row r="304" spans="1:15" s="2" customFormat="1" ht="15" customHeight="1" x14ac:dyDescent="0.25">
      <c r="A304" s="10" t="s">
        <v>6660</v>
      </c>
      <c r="B304" s="11">
        <v>9781138786684</v>
      </c>
      <c r="C304" s="12" t="s">
        <v>3533</v>
      </c>
      <c r="D304" s="13" t="s">
        <v>3532</v>
      </c>
      <c r="E304" s="14">
        <v>2014</v>
      </c>
      <c r="F304" s="15" t="s">
        <v>6055</v>
      </c>
      <c r="G304" s="109">
        <v>82.84</v>
      </c>
      <c r="H304" s="108">
        <v>20</v>
      </c>
      <c r="I304" s="121">
        <v>66.27</v>
      </c>
      <c r="J304" s="55">
        <v>54.99</v>
      </c>
      <c r="K304" s="56" t="s">
        <v>4</v>
      </c>
      <c r="L304" s="17" t="s">
        <v>3</v>
      </c>
      <c r="M304" s="26" t="s">
        <v>6341</v>
      </c>
      <c r="N304" s="14">
        <v>526</v>
      </c>
      <c r="O304" s="17" t="s">
        <v>3534</v>
      </c>
    </row>
    <row r="305" spans="1:15" x14ac:dyDescent="0.25">
      <c r="A305" s="10" t="s">
        <v>6660</v>
      </c>
      <c r="B305" s="11">
        <v>9780415600606</v>
      </c>
      <c r="C305" s="12" t="s">
        <v>4062</v>
      </c>
      <c r="D305" s="13" t="s">
        <v>4061</v>
      </c>
      <c r="E305" s="14">
        <v>2010</v>
      </c>
      <c r="F305" s="15" t="s">
        <v>6055</v>
      </c>
      <c r="G305" s="109">
        <v>132.41999999999999</v>
      </c>
      <c r="H305" s="108">
        <v>25</v>
      </c>
      <c r="I305" s="121">
        <v>99.32</v>
      </c>
      <c r="J305" s="55">
        <v>90</v>
      </c>
      <c r="K305" s="56" t="s">
        <v>4</v>
      </c>
      <c r="L305" s="17" t="s">
        <v>17</v>
      </c>
      <c r="M305" s="16"/>
      <c r="N305" s="14">
        <v>216</v>
      </c>
      <c r="O305" s="17" t="s">
        <v>4063</v>
      </c>
    </row>
    <row r="306" spans="1:15" s="2" customFormat="1" ht="15" customHeight="1" x14ac:dyDescent="0.25">
      <c r="A306" s="10" t="s">
        <v>6660</v>
      </c>
      <c r="B306" s="11">
        <v>9780789032102</v>
      </c>
      <c r="C306" s="12" t="s">
        <v>4986</v>
      </c>
      <c r="D306" s="13" t="s">
        <v>4985</v>
      </c>
      <c r="E306" s="14">
        <v>2006</v>
      </c>
      <c r="F306" s="17" t="s">
        <v>6055</v>
      </c>
      <c r="G306" s="118">
        <v>60.24</v>
      </c>
      <c r="H306" s="108">
        <v>30</v>
      </c>
      <c r="I306" s="121">
        <v>42.17</v>
      </c>
      <c r="J306" s="55">
        <v>39.99</v>
      </c>
      <c r="K306" s="56" t="s">
        <v>4</v>
      </c>
      <c r="L306" s="17" t="s">
        <v>3</v>
      </c>
      <c r="M306" s="16"/>
      <c r="N306" s="14">
        <v>226</v>
      </c>
      <c r="O306" s="17" t="s">
        <v>4987</v>
      </c>
    </row>
    <row r="307" spans="1:15" s="2" customFormat="1" ht="15" customHeight="1" x14ac:dyDescent="0.25">
      <c r="A307" s="10" t="s">
        <v>6660</v>
      </c>
      <c r="B307" s="11">
        <v>9780415567893</v>
      </c>
      <c r="C307" s="12" t="s">
        <v>4726</v>
      </c>
      <c r="D307" s="13" t="s">
        <v>4725</v>
      </c>
      <c r="E307" s="14">
        <v>2010</v>
      </c>
      <c r="F307" s="17" t="s">
        <v>6055</v>
      </c>
      <c r="G307" s="118">
        <v>27.73</v>
      </c>
      <c r="H307" s="108">
        <v>25</v>
      </c>
      <c r="I307" s="121">
        <v>20.8</v>
      </c>
      <c r="J307" s="55">
        <v>17.989999999999998</v>
      </c>
      <c r="K307" s="56" t="s">
        <v>4</v>
      </c>
      <c r="L307" s="17" t="s">
        <v>3</v>
      </c>
      <c r="M307" s="16"/>
      <c r="N307" s="14">
        <v>456</v>
      </c>
      <c r="O307" s="17" t="s">
        <v>4727</v>
      </c>
    </row>
    <row r="308" spans="1:15" s="2" customFormat="1" ht="15" customHeight="1" x14ac:dyDescent="0.2">
      <c r="A308" s="33" t="s">
        <v>6660</v>
      </c>
      <c r="B308" s="27">
        <v>9780340950265</v>
      </c>
      <c r="C308" s="30" t="s">
        <v>5986</v>
      </c>
      <c r="D308" s="31" t="s">
        <v>5985</v>
      </c>
      <c r="E308" s="29">
        <v>2008</v>
      </c>
      <c r="F308" s="15" t="s">
        <v>5924</v>
      </c>
      <c r="G308" s="109">
        <v>29.37</v>
      </c>
      <c r="H308" s="108">
        <v>25</v>
      </c>
      <c r="I308" s="121">
        <v>22.03</v>
      </c>
      <c r="J308" s="58">
        <v>19.5</v>
      </c>
      <c r="K308" s="56" t="s">
        <v>4</v>
      </c>
      <c r="L308" s="25" t="s">
        <v>6585</v>
      </c>
      <c r="M308" s="28"/>
      <c r="N308" s="27">
        <v>360</v>
      </c>
      <c r="O308" s="25" t="s">
        <v>6715</v>
      </c>
    </row>
    <row r="309" spans="1:15" s="2" customFormat="1" ht="15" customHeight="1" x14ac:dyDescent="0.25">
      <c r="A309" s="10" t="s">
        <v>6660</v>
      </c>
      <c r="B309" s="11">
        <v>9781439806128</v>
      </c>
      <c r="C309" s="12" t="s">
        <v>896</v>
      </c>
      <c r="D309" s="13" t="s">
        <v>895</v>
      </c>
      <c r="E309" s="14">
        <v>2010</v>
      </c>
      <c r="F309" s="15" t="s">
        <v>6055</v>
      </c>
      <c r="G309" s="109">
        <v>81.33</v>
      </c>
      <c r="H309" s="108">
        <v>25</v>
      </c>
      <c r="I309" s="121">
        <v>61</v>
      </c>
      <c r="J309" s="55">
        <v>53.99</v>
      </c>
      <c r="K309" s="56" t="s">
        <v>4</v>
      </c>
      <c r="L309" s="17" t="s">
        <v>17</v>
      </c>
      <c r="M309" s="16"/>
      <c r="N309" s="14">
        <v>288</v>
      </c>
      <c r="O309" s="17" t="s">
        <v>897</v>
      </c>
    </row>
    <row r="310" spans="1:15" s="2" customFormat="1" ht="15" customHeight="1" x14ac:dyDescent="0.25">
      <c r="A310" s="33" t="s">
        <v>6660</v>
      </c>
      <c r="B310" s="18">
        <v>9780415247610</v>
      </c>
      <c r="C310" s="19" t="s">
        <v>6074</v>
      </c>
      <c r="D310" s="20" t="s">
        <v>6876</v>
      </c>
      <c r="E310" s="21">
        <v>2000</v>
      </c>
      <c r="F310" s="22" t="s">
        <v>6055</v>
      </c>
      <c r="G310" s="117">
        <v>51.2</v>
      </c>
      <c r="H310" s="108">
        <v>30</v>
      </c>
      <c r="I310" s="121">
        <v>35.840000000000003</v>
      </c>
      <c r="J310" s="58">
        <v>33.99</v>
      </c>
      <c r="K310" s="56" t="s">
        <v>4</v>
      </c>
      <c r="L310" s="25" t="s">
        <v>3</v>
      </c>
      <c r="M310" s="28"/>
      <c r="N310" s="27">
        <v>240</v>
      </c>
      <c r="O310" s="25" t="s">
        <v>6877</v>
      </c>
    </row>
    <row r="311" spans="1:15" x14ac:dyDescent="0.25">
      <c r="A311" s="10" t="s">
        <v>6660</v>
      </c>
      <c r="B311" s="11">
        <v>9780789018786</v>
      </c>
      <c r="C311" s="12" t="s">
        <v>2963</v>
      </c>
      <c r="D311" s="13" t="s">
        <v>2962</v>
      </c>
      <c r="E311" s="14">
        <v>2006</v>
      </c>
      <c r="F311" s="17" t="s">
        <v>6055</v>
      </c>
      <c r="G311" s="118">
        <v>51.2</v>
      </c>
      <c r="H311" s="108">
        <v>30</v>
      </c>
      <c r="I311" s="121">
        <v>35.840000000000003</v>
      </c>
      <c r="J311" s="55">
        <v>33.99</v>
      </c>
      <c r="K311" s="56" t="s">
        <v>4</v>
      </c>
      <c r="L311" s="17" t="s">
        <v>3</v>
      </c>
      <c r="M311" s="16"/>
      <c r="N311" s="14">
        <v>196</v>
      </c>
      <c r="O311" s="17" t="s">
        <v>2964</v>
      </c>
    </row>
    <row r="312" spans="1:15" x14ac:dyDescent="0.25">
      <c r="A312" s="10" t="s">
        <v>6660</v>
      </c>
      <c r="B312" s="11">
        <v>9780415269018</v>
      </c>
      <c r="C312" s="12" t="s">
        <v>2635</v>
      </c>
      <c r="D312" s="13" t="s">
        <v>2634</v>
      </c>
      <c r="E312" s="14">
        <v>2002</v>
      </c>
      <c r="F312" s="17" t="s">
        <v>6055</v>
      </c>
      <c r="G312" s="118">
        <v>58.73</v>
      </c>
      <c r="H312" s="108">
        <v>30</v>
      </c>
      <c r="I312" s="121">
        <v>41.11</v>
      </c>
      <c r="J312" s="55">
        <v>38.99</v>
      </c>
      <c r="K312" s="56" t="s">
        <v>4</v>
      </c>
      <c r="L312" s="17" t="s">
        <v>3</v>
      </c>
      <c r="M312" s="26" t="s">
        <v>6334</v>
      </c>
      <c r="N312" s="14">
        <v>272</v>
      </c>
      <c r="O312" s="17" t="s">
        <v>2636</v>
      </c>
    </row>
    <row r="313" spans="1:15" x14ac:dyDescent="0.25">
      <c r="A313" s="10" t="s">
        <v>6660</v>
      </c>
      <c r="B313" s="11">
        <v>9780415380638</v>
      </c>
      <c r="C313" s="12" t="s">
        <v>4705</v>
      </c>
      <c r="D313" s="13" t="s">
        <v>4704</v>
      </c>
      <c r="E313" s="14">
        <v>2006</v>
      </c>
      <c r="F313" s="17" t="s">
        <v>6055</v>
      </c>
      <c r="G313" s="118">
        <v>51.2</v>
      </c>
      <c r="H313" s="108">
        <v>30</v>
      </c>
      <c r="I313" s="121">
        <v>35.840000000000003</v>
      </c>
      <c r="J313" s="55">
        <v>33.99</v>
      </c>
      <c r="K313" s="56" t="s">
        <v>4</v>
      </c>
      <c r="L313" s="17" t="s">
        <v>3</v>
      </c>
      <c r="M313" s="16"/>
      <c r="N313" s="14">
        <v>280</v>
      </c>
      <c r="O313" s="17" t="s">
        <v>4706</v>
      </c>
    </row>
    <row r="314" spans="1:15" s="2" customFormat="1" ht="15" customHeight="1" x14ac:dyDescent="0.25">
      <c r="A314" s="10" t="s">
        <v>6660</v>
      </c>
      <c r="B314" s="11">
        <v>9780415808279</v>
      </c>
      <c r="C314" s="12" t="s">
        <v>5737</v>
      </c>
      <c r="D314" s="13" t="s">
        <v>5736</v>
      </c>
      <c r="E314" s="14">
        <v>2012</v>
      </c>
      <c r="F314" s="15" t="s">
        <v>6055</v>
      </c>
      <c r="G314" s="109">
        <v>139.78</v>
      </c>
      <c r="H314" s="108">
        <v>20</v>
      </c>
      <c r="I314" s="121">
        <v>111.82</v>
      </c>
      <c r="J314" s="55">
        <v>95</v>
      </c>
      <c r="K314" s="56" t="s">
        <v>4</v>
      </c>
      <c r="L314" s="17" t="s">
        <v>17</v>
      </c>
      <c r="M314" s="16"/>
      <c r="N314" s="14">
        <v>250</v>
      </c>
      <c r="O314" s="17" t="s">
        <v>5738</v>
      </c>
    </row>
    <row r="315" spans="1:15" x14ac:dyDescent="0.25">
      <c r="A315" s="10" t="s">
        <v>6660</v>
      </c>
      <c r="B315" s="11">
        <v>9780415370912</v>
      </c>
      <c r="C315" s="12" t="s">
        <v>4307</v>
      </c>
      <c r="D315" s="13" t="s">
        <v>4306</v>
      </c>
      <c r="E315" s="14">
        <v>2006</v>
      </c>
      <c r="F315" s="17" t="s">
        <v>6055</v>
      </c>
      <c r="G315" s="118">
        <v>55.72</v>
      </c>
      <c r="H315" s="108">
        <v>30</v>
      </c>
      <c r="I315" s="121">
        <v>39</v>
      </c>
      <c r="J315" s="55">
        <v>36.99</v>
      </c>
      <c r="K315" s="56" t="s">
        <v>4</v>
      </c>
      <c r="L315" s="17" t="s">
        <v>3</v>
      </c>
      <c r="M315" s="16"/>
      <c r="N315" s="14">
        <v>288</v>
      </c>
      <c r="O315" s="17" t="s">
        <v>4308</v>
      </c>
    </row>
    <row r="316" spans="1:15" x14ac:dyDescent="0.25">
      <c r="A316" s="10" t="s">
        <v>6660</v>
      </c>
      <c r="B316" s="11">
        <v>9780415663557</v>
      </c>
      <c r="C316" s="12" t="s">
        <v>5671</v>
      </c>
      <c r="D316" s="13" t="s">
        <v>5670</v>
      </c>
      <c r="E316" s="14">
        <v>2012</v>
      </c>
      <c r="F316" s="17" t="s">
        <v>6055</v>
      </c>
      <c r="G316" s="118">
        <v>58.73</v>
      </c>
      <c r="H316" s="108">
        <v>20</v>
      </c>
      <c r="I316" s="121">
        <v>46.98</v>
      </c>
      <c r="J316" s="55">
        <v>38.99</v>
      </c>
      <c r="K316" s="56" t="s">
        <v>4</v>
      </c>
      <c r="L316" s="17" t="s">
        <v>3</v>
      </c>
      <c r="M316" s="16"/>
      <c r="N316" s="14">
        <v>304</v>
      </c>
      <c r="O316" s="17" t="s">
        <v>5672</v>
      </c>
    </row>
    <row r="317" spans="1:15" s="2" customFormat="1" ht="15" customHeight="1" x14ac:dyDescent="0.25">
      <c r="A317" s="10" t="s">
        <v>6660</v>
      </c>
      <c r="B317" s="11">
        <v>9780415499033</v>
      </c>
      <c r="C317" s="12" t="s">
        <v>4195</v>
      </c>
      <c r="D317" s="13" t="s">
        <v>4194</v>
      </c>
      <c r="E317" s="14">
        <v>2011</v>
      </c>
      <c r="F317" s="15" t="s">
        <v>6055</v>
      </c>
      <c r="G317" s="109">
        <v>169.2</v>
      </c>
      <c r="H317" s="108">
        <v>25</v>
      </c>
      <c r="I317" s="121">
        <v>126.9</v>
      </c>
      <c r="J317" s="55">
        <v>115</v>
      </c>
      <c r="K317" s="56" t="s">
        <v>4</v>
      </c>
      <c r="L317" s="17" t="s">
        <v>17</v>
      </c>
      <c r="M317" s="16"/>
      <c r="N317" s="14">
        <v>704</v>
      </c>
      <c r="O317" s="17" t="s">
        <v>4196</v>
      </c>
    </row>
    <row r="318" spans="1:15" x14ac:dyDescent="0.25">
      <c r="A318" s="10" t="s">
        <v>6660</v>
      </c>
      <c r="B318" s="11">
        <v>9780415393348</v>
      </c>
      <c r="C318" s="12" t="s">
        <v>4673</v>
      </c>
      <c r="D318" s="13" t="s">
        <v>4672</v>
      </c>
      <c r="E318" s="14">
        <v>2007</v>
      </c>
      <c r="F318" s="17" t="s">
        <v>6055</v>
      </c>
      <c r="G318" s="118">
        <v>57.23</v>
      </c>
      <c r="H318" s="108">
        <v>30</v>
      </c>
      <c r="I318" s="121">
        <v>40.06</v>
      </c>
      <c r="J318" s="55">
        <v>37.99</v>
      </c>
      <c r="K318" s="56" t="s">
        <v>4</v>
      </c>
      <c r="L318" s="17" t="s">
        <v>3</v>
      </c>
      <c r="M318" s="16"/>
      <c r="N318" s="14">
        <v>224</v>
      </c>
      <c r="O318" s="17" t="s">
        <v>4674</v>
      </c>
    </row>
    <row r="319" spans="1:15" x14ac:dyDescent="0.25">
      <c r="A319" s="10" t="s">
        <v>6660</v>
      </c>
      <c r="B319" s="11">
        <v>9781439816387</v>
      </c>
      <c r="C319" s="12" t="s">
        <v>1695</v>
      </c>
      <c r="D319" s="13" t="s">
        <v>1694</v>
      </c>
      <c r="E319" s="14">
        <v>2011</v>
      </c>
      <c r="F319" s="15" t="s">
        <v>6055</v>
      </c>
      <c r="G319" s="109">
        <v>88.86</v>
      </c>
      <c r="H319" s="108">
        <v>25</v>
      </c>
      <c r="I319" s="121">
        <v>66.650000000000006</v>
      </c>
      <c r="J319" s="55">
        <v>58.99</v>
      </c>
      <c r="K319" s="56" t="s">
        <v>4</v>
      </c>
      <c r="L319" s="17" t="s">
        <v>17</v>
      </c>
      <c r="M319" s="16"/>
      <c r="N319" s="14">
        <v>455</v>
      </c>
      <c r="O319" s="17" t="s">
        <v>1696</v>
      </c>
    </row>
    <row r="320" spans="1:15" x14ac:dyDescent="0.25">
      <c r="A320" s="10" t="s">
        <v>6660</v>
      </c>
      <c r="B320" s="11">
        <v>9780415417297</v>
      </c>
      <c r="C320" s="12" t="s">
        <v>3310</v>
      </c>
      <c r="D320" s="13" t="s">
        <v>3309</v>
      </c>
      <c r="E320" s="14">
        <v>2007</v>
      </c>
      <c r="F320" s="17" t="s">
        <v>6055</v>
      </c>
      <c r="G320" s="118">
        <v>55.72</v>
      </c>
      <c r="H320" s="108">
        <v>30</v>
      </c>
      <c r="I320" s="121">
        <v>39</v>
      </c>
      <c r="J320" s="55">
        <v>36.99</v>
      </c>
      <c r="K320" s="56" t="s">
        <v>4</v>
      </c>
      <c r="L320" s="17" t="s">
        <v>3</v>
      </c>
      <c r="M320" s="16"/>
      <c r="N320" s="14">
        <v>240</v>
      </c>
      <c r="O320" s="17" t="s">
        <v>3311</v>
      </c>
    </row>
    <row r="321" spans="1:15" x14ac:dyDescent="0.25">
      <c r="A321" s="33" t="s">
        <v>6660</v>
      </c>
      <c r="B321" s="11">
        <v>9780415310154</v>
      </c>
      <c r="C321" s="12" t="s">
        <v>2647</v>
      </c>
      <c r="D321" s="13" t="s">
        <v>2646</v>
      </c>
      <c r="E321" s="14">
        <v>2003</v>
      </c>
      <c r="F321" s="17" t="s">
        <v>6055</v>
      </c>
      <c r="G321" s="118">
        <v>48.19</v>
      </c>
      <c r="H321" s="108">
        <v>30</v>
      </c>
      <c r="I321" s="121">
        <v>33.729999999999997</v>
      </c>
      <c r="J321" s="55">
        <v>31.99</v>
      </c>
      <c r="K321" s="56" t="s">
        <v>4</v>
      </c>
      <c r="L321" s="17" t="s">
        <v>3</v>
      </c>
      <c r="M321" s="26" t="s">
        <v>6334</v>
      </c>
      <c r="N321" s="14">
        <v>288</v>
      </c>
      <c r="O321" s="17" t="s">
        <v>2648</v>
      </c>
    </row>
    <row r="322" spans="1:15" s="2" customFormat="1" ht="15" customHeight="1" x14ac:dyDescent="0.25">
      <c r="A322" s="10" t="s">
        <v>6660</v>
      </c>
      <c r="B322" s="11">
        <v>9780415255950</v>
      </c>
      <c r="C322" s="12" t="s">
        <v>4262</v>
      </c>
      <c r="D322" s="13" t="s">
        <v>4261</v>
      </c>
      <c r="E322" s="14">
        <v>2003</v>
      </c>
      <c r="F322" s="17" t="s">
        <v>6055</v>
      </c>
      <c r="G322" s="118">
        <v>58.73</v>
      </c>
      <c r="H322" s="108">
        <v>30</v>
      </c>
      <c r="I322" s="121">
        <v>41.11</v>
      </c>
      <c r="J322" s="55">
        <v>38.99</v>
      </c>
      <c r="K322" s="56" t="s">
        <v>4</v>
      </c>
      <c r="L322" s="17" t="s">
        <v>3</v>
      </c>
      <c r="M322" s="16"/>
      <c r="N322" s="14">
        <v>288</v>
      </c>
      <c r="O322" s="17" t="s">
        <v>4263</v>
      </c>
    </row>
    <row r="323" spans="1:15" s="2" customFormat="1" ht="15" customHeight="1" x14ac:dyDescent="0.25">
      <c r="A323" s="10" t="s">
        <v>6660</v>
      </c>
      <c r="B323" s="11">
        <v>9781138778740</v>
      </c>
      <c r="C323" s="12" t="s">
        <v>3622</v>
      </c>
      <c r="D323" s="13" t="s">
        <v>3621</v>
      </c>
      <c r="E323" s="14">
        <v>2015</v>
      </c>
      <c r="F323" s="17" t="s">
        <v>6055</v>
      </c>
      <c r="G323" s="118">
        <v>55.72</v>
      </c>
      <c r="H323" s="108">
        <v>20</v>
      </c>
      <c r="I323" s="121">
        <v>44.58</v>
      </c>
      <c r="J323" s="55">
        <v>36.99</v>
      </c>
      <c r="K323" s="56" t="s">
        <v>4</v>
      </c>
      <c r="L323" s="17" t="s">
        <v>3</v>
      </c>
      <c r="M323" s="16"/>
      <c r="N323" s="14">
        <v>184</v>
      </c>
      <c r="O323" s="17" t="s">
        <v>3623</v>
      </c>
    </row>
    <row r="324" spans="1:15" x14ac:dyDescent="0.25">
      <c r="A324" s="10" t="s">
        <v>6660</v>
      </c>
      <c r="B324" s="11">
        <v>9780415778985</v>
      </c>
      <c r="C324" s="12" t="s">
        <v>4813</v>
      </c>
      <c r="D324" s="13" t="s">
        <v>6402</v>
      </c>
      <c r="E324" s="14">
        <v>2011</v>
      </c>
      <c r="F324" s="15" t="s">
        <v>6055</v>
      </c>
      <c r="G324" s="109">
        <v>70.78</v>
      </c>
      <c r="H324" s="108">
        <v>25</v>
      </c>
      <c r="I324" s="121">
        <v>53.09</v>
      </c>
      <c r="J324" s="55">
        <v>46.99</v>
      </c>
      <c r="K324" s="56" t="s">
        <v>4</v>
      </c>
      <c r="L324" s="17" t="s">
        <v>3</v>
      </c>
      <c r="M324" s="26" t="s">
        <v>6334</v>
      </c>
      <c r="N324" s="14">
        <v>496</v>
      </c>
      <c r="O324" s="17" t="s">
        <v>4814</v>
      </c>
    </row>
    <row r="325" spans="1:15" x14ac:dyDescent="0.25">
      <c r="A325" s="10" t="s">
        <v>6660</v>
      </c>
      <c r="B325" s="11">
        <v>9780415701211</v>
      </c>
      <c r="C325" s="12" t="s">
        <v>3167</v>
      </c>
      <c r="D325" s="13" t="s">
        <v>3166</v>
      </c>
      <c r="E325" s="14">
        <v>2012</v>
      </c>
      <c r="F325" s="15" t="s">
        <v>6055</v>
      </c>
      <c r="G325" s="109">
        <v>70.78</v>
      </c>
      <c r="H325" s="108">
        <v>20</v>
      </c>
      <c r="I325" s="121">
        <v>56.62</v>
      </c>
      <c r="J325" s="55">
        <v>46.99</v>
      </c>
      <c r="K325" s="56" t="s">
        <v>4</v>
      </c>
      <c r="L325" s="17" t="s">
        <v>3</v>
      </c>
      <c r="M325" s="16"/>
      <c r="N325" s="14">
        <v>408</v>
      </c>
      <c r="O325" s="17" t="s">
        <v>3168</v>
      </c>
    </row>
    <row r="326" spans="1:15" s="2" customFormat="1" ht="15" customHeight="1" x14ac:dyDescent="0.25">
      <c r="A326" s="33" t="s">
        <v>6660</v>
      </c>
      <c r="B326" s="11">
        <v>9780415460842</v>
      </c>
      <c r="C326" s="12" t="s">
        <v>5705</v>
      </c>
      <c r="D326" s="13" t="s">
        <v>5704</v>
      </c>
      <c r="E326" s="14">
        <v>2008</v>
      </c>
      <c r="F326" s="15" t="s">
        <v>6055</v>
      </c>
      <c r="G326" s="109">
        <v>139.78</v>
      </c>
      <c r="H326" s="108">
        <v>25</v>
      </c>
      <c r="I326" s="121">
        <v>104.84</v>
      </c>
      <c r="J326" s="55">
        <v>95</v>
      </c>
      <c r="K326" s="56" t="s">
        <v>4</v>
      </c>
      <c r="L326" s="17" t="s">
        <v>17</v>
      </c>
      <c r="M326" s="16"/>
      <c r="N326" s="14">
        <v>192</v>
      </c>
      <c r="O326" s="17" t="s">
        <v>5706</v>
      </c>
    </row>
    <row r="327" spans="1:15" x14ac:dyDescent="0.25">
      <c r="A327" s="10" t="s">
        <v>6660</v>
      </c>
      <c r="B327" s="11">
        <v>9780415392228</v>
      </c>
      <c r="C327" s="12" t="s">
        <v>5784</v>
      </c>
      <c r="D327" s="13" t="s">
        <v>5783</v>
      </c>
      <c r="E327" s="14">
        <v>2006</v>
      </c>
      <c r="F327" s="17" t="s">
        <v>6055</v>
      </c>
      <c r="G327" s="118">
        <v>45.18</v>
      </c>
      <c r="H327" s="108">
        <v>30</v>
      </c>
      <c r="I327" s="121">
        <v>31.63</v>
      </c>
      <c r="J327" s="55">
        <v>29.99</v>
      </c>
      <c r="K327" s="56" t="s">
        <v>4</v>
      </c>
      <c r="L327" s="17" t="s">
        <v>3</v>
      </c>
      <c r="M327" s="16"/>
      <c r="N327" s="14">
        <v>272</v>
      </c>
      <c r="O327" s="17" t="s">
        <v>5785</v>
      </c>
    </row>
    <row r="328" spans="1:15" x14ac:dyDescent="0.25">
      <c r="A328" s="10" t="s">
        <v>6660</v>
      </c>
      <c r="B328" s="11">
        <v>9781566706391</v>
      </c>
      <c r="C328" s="12" t="s">
        <v>908</v>
      </c>
      <c r="D328" s="13" t="s">
        <v>907</v>
      </c>
      <c r="E328" s="14">
        <v>2004</v>
      </c>
      <c r="F328" s="15" t="s">
        <v>6055</v>
      </c>
      <c r="G328" s="109">
        <v>197.16</v>
      </c>
      <c r="H328" s="108">
        <v>30</v>
      </c>
      <c r="I328" s="121">
        <v>138.01</v>
      </c>
      <c r="J328" s="55">
        <v>134</v>
      </c>
      <c r="K328" s="56" t="s">
        <v>4</v>
      </c>
      <c r="L328" s="17" t="s">
        <v>17</v>
      </c>
      <c r="M328" s="16"/>
      <c r="N328" s="14">
        <v>472</v>
      </c>
      <c r="O328" s="17" t="s">
        <v>909</v>
      </c>
    </row>
    <row r="329" spans="1:15" x14ac:dyDescent="0.25">
      <c r="A329" s="10" t="s">
        <v>6660</v>
      </c>
      <c r="B329" s="11">
        <v>9780415401050</v>
      </c>
      <c r="C329" s="12" t="s">
        <v>4552</v>
      </c>
      <c r="D329" s="13" t="s">
        <v>4551</v>
      </c>
      <c r="E329" s="14">
        <v>2008</v>
      </c>
      <c r="F329" s="17" t="s">
        <v>6055</v>
      </c>
      <c r="G329" s="118">
        <v>55.72</v>
      </c>
      <c r="H329" s="108">
        <v>25</v>
      </c>
      <c r="I329" s="121">
        <v>41.79</v>
      </c>
      <c r="J329" s="55">
        <v>36.99</v>
      </c>
      <c r="K329" s="56" t="s">
        <v>4</v>
      </c>
      <c r="L329" s="17" t="s">
        <v>3</v>
      </c>
      <c r="M329" s="16"/>
      <c r="N329" s="14">
        <v>232</v>
      </c>
      <c r="O329" s="17" t="s">
        <v>4553</v>
      </c>
    </row>
    <row r="330" spans="1:15" x14ac:dyDescent="0.25">
      <c r="A330" s="10" t="s">
        <v>6660</v>
      </c>
      <c r="B330" s="11">
        <v>9780415772815</v>
      </c>
      <c r="C330" s="12" t="s">
        <v>2704</v>
      </c>
      <c r="D330" s="13" t="s">
        <v>2703</v>
      </c>
      <c r="E330" s="14">
        <v>2008</v>
      </c>
      <c r="F330" s="15" t="s">
        <v>6055</v>
      </c>
      <c r="G330" s="109">
        <v>205.99</v>
      </c>
      <c r="H330" s="108">
        <v>25</v>
      </c>
      <c r="I330" s="121">
        <v>154.49</v>
      </c>
      <c r="J330" s="55">
        <v>140</v>
      </c>
      <c r="K330" s="56" t="s">
        <v>4</v>
      </c>
      <c r="L330" s="17" t="s">
        <v>17</v>
      </c>
      <c r="M330" s="16"/>
      <c r="N330" s="14"/>
      <c r="O330" s="17" t="s">
        <v>2705</v>
      </c>
    </row>
    <row r="331" spans="1:15" x14ac:dyDescent="0.25">
      <c r="A331" s="33" t="s">
        <v>6660</v>
      </c>
      <c r="B331" s="27">
        <v>9781444107777</v>
      </c>
      <c r="C331" s="30" t="s">
        <v>6241</v>
      </c>
      <c r="D331" s="31" t="s">
        <v>6798</v>
      </c>
      <c r="E331" s="29">
        <v>2010</v>
      </c>
      <c r="F331" s="15" t="s">
        <v>5924</v>
      </c>
      <c r="G331" s="109">
        <v>16.55</v>
      </c>
      <c r="H331" s="108">
        <v>25</v>
      </c>
      <c r="I331" s="121">
        <v>12.41</v>
      </c>
      <c r="J331" s="58">
        <v>10.74</v>
      </c>
      <c r="K331" s="56" t="s">
        <v>4</v>
      </c>
      <c r="L331" s="25" t="s">
        <v>3</v>
      </c>
      <c r="M331" s="28"/>
      <c r="N331" s="27">
        <v>144</v>
      </c>
      <c r="O331" s="25" t="s">
        <v>6799</v>
      </c>
    </row>
    <row r="332" spans="1:15" x14ac:dyDescent="0.25">
      <c r="A332" s="10" t="s">
        <v>6660</v>
      </c>
      <c r="B332" s="11">
        <v>9780415339551</v>
      </c>
      <c r="C332" s="12" t="s">
        <v>2939</v>
      </c>
      <c r="D332" s="13" t="s">
        <v>2938</v>
      </c>
      <c r="E332" s="14">
        <v>2004</v>
      </c>
      <c r="F332" s="15" t="s">
        <v>6055</v>
      </c>
      <c r="G332" s="109">
        <v>64.760000000000005</v>
      </c>
      <c r="H332" s="108">
        <v>30</v>
      </c>
      <c r="I332" s="121">
        <v>45.33</v>
      </c>
      <c r="J332" s="55">
        <v>42.99</v>
      </c>
      <c r="K332" s="56" t="s">
        <v>4</v>
      </c>
      <c r="L332" s="17" t="s">
        <v>3</v>
      </c>
      <c r="M332" s="16"/>
      <c r="N332" s="14">
        <v>248</v>
      </c>
      <c r="O332" s="17" t="s">
        <v>2940</v>
      </c>
    </row>
    <row r="333" spans="1:15" x14ac:dyDescent="0.25">
      <c r="A333" s="33" t="s">
        <v>6660</v>
      </c>
      <c r="B333" s="11">
        <v>9781439861486</v>
      </c>
      <c r="C333" s="12" t="s">
        <v>760</v>
      </c>
      <c r="D333" s="13" t="s">
        <v>6409</v>
      </c>
      <c r="E333" s="14">
        <v>2011</v>
      </c>
      <c r="F333" s="15" t="s">
        <v>6055</v>
      </c>
      <c r="G333" s="109">
        <v>1069.68</v>
      </c>
      <c r="H333" s="108">
        <v>25</v>
      </c>
      <c r="I333" s="121">
        <v>802.26</v>
      </c>
      <c r="J333" s="55">
        <v>734</v>
      </c>
      <c r="K333" s="56" t="s">
        <v>4</v>
      </c>
      <c r="L333" s="17" t="s">
        <v>17</v>
      </c>
      <c r="M333" s="16"/>
      <c r="N333" s="14">
        <v>1528</v>
      </c>
      <c r="O333" s="17" t="s">
        <v>761</v>
      </c>
    </row>
    <row r="334" spans="1:15" x14ac:dyDescent="0.25">
      <c r="A334" s="10" t="s">
        <v>6660</v>
      </c>
      <c r="B334" s="11">
        <v>9780415770729</v>
      </c>
      <c r="C334" s="12" t="s">
        <v>4079</v>
      </c>
      <c r="D334" s="13" t="s">
        <v>4078</v>
      </c>
      <c r="E334" s="14">
        <v>2007</v>
      </c>
      <c r="F334" s="15" t="s">
        <v>6055</v>
      </c>
      <c r="G334" s="109">
        <v>169.2</v>
      </c>
      <c r="H334" s="108">
        <v>30</v>
      </c>
      <c r="I334" s="121">
        <v>118.44</v>
      </c>
      <c r="J334" s="55">
        <v>115</v>
      </c>
      <c r="K334" s="56" t="s">
        <v>4</v>
      </c>
      <c r="L334" s="17" t="s">
        <v>17</v>
      </c>
      <c r="M334" s="16"/>
      <c r="N334" s="14">
        <v>512</v>
      </c>
      <c r="O334" s="17" t="s">
        <v>4080</v>
      </c>
    </row>
    <row r="335" spans="1:15" s="2" customFormat="1" ht="15" customHeight="1" x14ac:dyDescent="0.25">
      <c r="A335" s="33" t="s">
        <v>6660</v>
      </c>
      <c r="B335" s="11">
        <v>9781574443585</v>
      </c>
      <c r="C335" s="12" t="s">
        <v>731</v>
      </c>
      <c r="D335" s="13" t="s">
        <v>6414</v>
      </c>
      <c r="E335" s="14">
        <v>2003</v>
      </c>
      <c r="F335" s="15" t="s">
        <v>6055</v>
      </c>
      <c r="G335" s="109">
        <v>105.43</v>
      </c>
      <c r="H335" s="108">
        <v>30</v>
      </c>
      <c r="I335" s="121">
        <v>73.8</v>
      </c>
      <c r="J335" s="55">
        <v>69.989999999999995</v>
      </c>
      <c r="K335" s="56" t="s">
        <v>4</v>
      </c>
      <c r="L335" s="17" t="s">
        <v>17</v>
      </c>
      <c r="M335" s="26" t="s">
        <v>6334</v>
      </c>
      <c r="N335" s="14">
        <v>464</v>
      </c>
      <c r="O335" s="17" t="s">
        <v>732</v>
      </c>
    </row>
    <row r="336" spans="1:15" x14ac:dyDescent="0.25">
      <c r="A336" s="10" t="s">
        <v>6660</v>
      </c>
      <c r="B336" s="11">
        <v>9780415550550</v>
      </c>
      <c r="C336" s="12" t="s">
        <v>4076</v>
      </c>
      <c r="D336" s="13" t="s">
        <v>4075</v>
      </c>
      <c r="E336" s="14">
        <v>2009</v>
      </c>
      <c r="F336" s="15" t="s">
        <v>6055</v>
      </c>
      <c r="G336" s="109">
        <v>132.41999999999999</v>
      </c>
      <c r="H336" s="108">
        <v>25</v>
      </c>
      <c r="I336" s="121">
        <v>99.32</v>
      </c>
      <c r="J336" s="55">
        <v>90</v>
      </c>
      <c r="K336" s="56" t="s">
        <v>4</v>
      </c>
      <c r="L336" s="17" t="s">
        <v>17</v>
      </c>
      <c r="M336" s="16"/>
      <c r="N336" s="14">
        <v>264</v>
      </c>
      <c r="O336" s="17" t="s">
        <v>4077</v>
      </c>
    </row>
    <row r="337" spans="1:15" x14ac:dyDescent="0.25">
      <c r="A337" s="10" t="s">
        <v>6660</v>
      </c>
      <c r="B337" s="11">
        <v>9780415663090</v>
      </c>
      <c r="C337" s="12" t="s">
        <v>3384</v>
      </c>
      <c r="D337" s="13" t="s">
        <v>3383</v>
      </c>
      <c r="E337" s="14">
        <v>2014</v>
      </c>
      <c r="F337" s="17" t="s">
        <v>6055</v>
      </c>
      <c r="G337" s="118">
        <v>55.72</v>
      </c>
      <c r="H337" s="108">
        <v>20</v>
      </c>
      <c r="I337" s="121">
        <v>44.58</v>
      </c>
      <c r="J337" s="55">
        <v>36.99</v>
      </c>
      <c r="K337" s="56" t="s">
        <v>4</v>
      </c>
      <c r="L337" s="17" t="s">
        <v>3</v>
      </c>
      <c r="M337" s="16"/>
      <c r="N337" s="14">
        <v>248</v>
      </c>
      <c r="O337" s="17" t="s">
        <v>3385</v>
      </c>
    </row>
    <row r="338" spans="1:15" x14ac:dyDescent="0.25">
      <c r="A338" s="10" t="s">
        <v>6660</v>
      </c>
      <c r="B338" s="11">
        <v>9780415369787</v>
      </c>
      <c r="C338" s="12" t="s">
        <v>4136</v>
      </c>
      <c r="D338" s="13" t="s">
        <v>4135</v>
      </c>
      <c r="E338" s="14">
        <v>2003</v>
      </c>
      <c r="F338" s="17" t="s">
        <v>6055</v>
      </c>
      <c r="G338" s="118">
        <v>33.130000000000003</v>
      </c>
      <c r="H338" s="108">
        <v>30</v>
      </c>
      <c r="I338" s="121">
        <v>23.19</v>
      </c>
      <c r="J338" s="55">
        <v>21.99</v>
      </c>
      <c r="K338" s="56" t="s">
        <v>4</v>
      </c>
      <c r="L338" s="17" t="s">
        <v>3</v>
      </c>
      <c r="M338" s="16"/>
      <c r="N338" s="14">
        <v>384</v>
      </c>
      <c r="O338" s="17" t="s">
        <v>4137</v>
      </c>
    </row>
    <row r="339" spans="1:15" x14ac:dyDescent="0.25">
      <c r="A339" s="33" t="s">
        <v>6660</v>
      </c>
      <c r="B339" s="18">
        <v>9780415384636</v>
      </c>
      <c r="C339" s="19" t="s">
        <v>6104</v>
      </c>
      <c r="D339" s="20" t="s">
        <v>6987</v>
      </c>
      <c r="E339" s="21">
        <v>2007</v>
      </c>
      <c r="F339" s="22" t="s">
        <v>6055</v>
      </c>
      <c r="G339" s="117">
        <v>18.48</v>
      </c>
      <c r="H339" s="108">
        <v>30</v>
      </c>
      <c r="I339" s="121">
        <v>12.94</v>
      </c>
      <c r="J339" s="58">
        <v>11.99</v>
      </c>
      <c r="K339" s="56" t="s">
        <v>4</v>
      </c>
      <c r="L339" s="24" t="s">
        <v>3</v>
      </c>
      <c r="M339" s="28"/>
      <c r="N339" s="27">
        <v>264</v>
      </c>
      <c r="O339" s="25" t="s">
        <v>6950</v>
      </c>
    </row>
    <row r="340" spans="1:15" x14ac:dyDescent="0.25">
      <c r="A340" s="10" t="s">
        <v>6660</v>
      </c>
      <c r="B340" s="11">
        <v>9781843118381</v>
      </c>
      <c r="C340" s="12" t="s">
        <v>2413</v>
      </c>
      <c r="D340" s="13" t="s">
        <v>2412</v>
      </c>
      <c r="E340" s="14">
        <v>2009</v>
      </c>
      <c r="F340" s="15" t="s">
        <v>6055</v>
      </c>
      <c r="G340" s="109">
        <v>364.33</v>
      </c>
      <c r="H340" s="108">
        <v>25</v>
      </c>
      <c r="I340" s="121">
        <v>273.25</v>
      </c>
      <c r="J340" s="55">
        <v>250</v>
      </c>
      <c r="K340" s="56" t="s">
        <v>4</v>
      </c>
      <c r="L340" s="17" t="s">
        <v>17</v>
      </c>
      <c r="M340" s="16"/>
      <c r="N340" s="14">
        <v>384</v>
      </c>
      <c r="O340" s="17" t="s">
        <v>2414</v>
      </c>
    </row>
    <row r="341" spans="1:15" x14ac:dyDescent="0.25">
      <c r="A341" s="10" t="s">
        <v>6660</v>
      </c>
      <c r="B341" s="11">
        <v>9780415328760</v>
      </c>
      <c r="C341" s="12" t="s">
        <v>3877</v>
      </c>
      <c r="D341" s="13" t="s">
        <v>4206</v>
      </c>
      <c r="E341" s="14">
        <v>2004</v>
      </c>
      <c r="F341" s="15" t="s">
        <v>6055</v>
      </c>
      <c r="G341" s="109">
        <v>139.78</v>
      </c>
      <c r="H341" s="108">
        <v>30</v>
      </c>
      <c r="I341" s="121">
        <v>97.85</v>
      </c>
      <c r="J341" s="55">
        <v>95</v>
      </c>
      <c r="K341" s="56" t="s">
        <v>4</v>
      </c>
      <c r="L341" s="17" t="s">
        <v>17</v>
      </c>
      <c r="M341" s="16"/>
      <c r="N341" s="14">
        <v>240</v>
      </c>
      <c r="O341" s="17" t="s">
        <v>4207</v>
      </c>
    </row>
    <row r="342" spans="1:15" x14ac:dyDescent="0.25">
      <c r="A342" s="33" t="s">
        <v>6660</v>
      </c>
      <c r="B342" s="18">
        <v>9780750669979</v>
      </c>
      <c r="C342" s="19" t="s">
        <v>6160</v>
      </c>
      <c r="D342" s="20" t="s">
        <v>6923</v>
      </c>
      <c r="E342" s="21">
        <v>2006</v>
      </c>
      <c r="F342" s="22" t="s">
        <v>6010</v>
      </c>
      <c r="G342" s="117">
        <v>66.27</v>
      </c>
      <c r="H342" s="108">
        <v>30</v>
      </c>
      <c r="I342" s="121">
        <v>46.39</v>
      </c>
      <c r="J342" s="58">
        <v>43.99</v>
      </c>
      <c r="K342" s="56" t="s">
        <v>4</v>
      </c>
      <c r="L342" s="25" t="s">
        <v>3</v>
      </c>
      <c r="M342" s="28"/>
      <c r="N342" s="27">
        <v>418</v>
      </c>
      <c r="O342" s="25" t="s">
        <v>6924</v>
      </c>
    </row>
    <row r="343" spans="1:15" s="2" customFormat="1" ht="15" customHeight="1" x14ac:dyDescent="0.25">
      <c r="A343" s="10" t="s">
        <v>6660</v>
      </c>
      <c r="B343" s="11">
        <v>9780415213240</v>
      </c>
      <c r="C343" s="12" t="s">
        <v>2719</v>
      </c>
      <c r="D343" s="13" t="s">
        <v>2718</v>
      </c>
      <c r="E343" s="14">
        <v>2002</v>
      </c>
      <c r="F343" s="15" t="s">
        <v>6055</v>
      </c>
      <c r="G343" s="109">
        <v>66.27</v>
      </c>
      <c r="H343" s="108">
        <v>30</v>
      </c>
      <c r="I343" s="121">
        <v>46.39</v>
      </c>
      <c r="J343" s="55">
        <v>43.99</v>
      </c>
      <c r="K343" s="56" t="s">
        <v>4</v>
      </c>
      <c r="L343" s="17" t="s">
        <v>3</v>
      </c>
      <c r="M343" s="26" t="s">
        <v>6335</v>
      </c>
      <c r="N343" s="14">
        <v>368</v>
      </c>
      <c r="O343" s="17" t="s">
        <v>2720</v>
      </c>
    </row>
    <row r="344" spans="1:15" x14ac:dyDescent="0.25">
      <c r="A344" s="33" t="s">
        <v>6660</v>
      </c>
      <c r="B344" s="27">
        <v>9781444112504</v>
      </c>
      <c r="C344" s="30" t="s">
        <v>6272</v>
      </c>
      <c r="D344" s="31" t="s">
        <v>6271</v>
      </c>
      <c r="E344" s="29">
        <v>2010</v>
      </c>
      <c r="F344" s="15" t="s">
        <v>5924</v>
      </c>
      <c r="G344" s="109">
        <v>42.16</v>
      </c>
      <c r="H344" s="108">
        <v>25</v>
      </c>
      <c r="I344" s="121">
        <v>31.62</v>
      </c>
      <c r="J344" s="58">
        <v>27.99</v>
      </c>
      <c r="K344" s="56" t="s">
        <v>4</v>
      </c>
      <c r="L344" s="25" t="s">
        <v>3</v>
      </c>
      <c r="M344" s="28" t="s">
        <v>6340</v>
      </c>
      <c r="N344" s="27">
        <v>464</v>
      </c>
      <c r="O344" s="25" t="s">
        <v>6816</v>
      </c>
    </row>
    <row r="345" spans="1:15" x14ac:dyDescent="0.25">
      <c r="A345" s="10" t="s">
        <v>6660</v>
      </c>
      <c r="B345" s="11">
        <v>9780415379700</v>
      </c>
      <c r="C345" s="12" t="s">
        <v>4506</v>
      </c>
      <c r="D345" s="13" t="s">
        <v>4505</v>
      </c>
      <c r="E345" s="14">
        <v>2005</v>
      </c>
      <c r="F345" s="17" t="s">
        <v>6055</v>
      </c>
      <c r="G345" s="118">
        <v>31.62</v>
      </c>
      <c r="H345" s="108">
        <v>30</v>
      </c>
      <c r="I345" s="121">
        <v>22.13</v>
      </c>
      <c r="J345" s="55">
        <v>20.99</v>
      </c>
      <c r="K345" s="56" t="s">
        <v>4</v>
      </c>
      <c r="L345" s="17" t="s">
        <v>3</v>
      </c>
      <c r="M345" s="16"/>
      <c r="N345" s="14"/>
      <c r="O345" s="17" t="s">
        <v>4507</v>
      </c>
    </row>
    <row r="346" spans="1:15" x14ac:dyDescent="0.25">
      <c r="A346" s="33" t="s">
        <v>6660</v>
      </c>
      <c r="B346" s="27">
        <v>9781444101836</v>
      </c>
      <c r="C346" s="30" t="s">
        <v>6236</v>
      </c>
      <c r="D346" s="31" t="s">
        <v>6235</v>
      </c>
      <c r="E346" s="29">
        <v>2010</v>
      </c>
      <c r="F346" s="15" t="s">
        <v>5918</v>
      </c>
      <c r="G346" s="109">
        <v>9.23</v>
      </c>
      <c r="H346" s="108">
        <v>25</v>
      </c>
      <c r="I346" s="121">
        <v>6.92</v>
      </c>
      <c r="J346" s="58">
        <v>5.99</v>
      </c>
      <c r="K346" s="56" t="s">
        <v>4</v>
      </c>
      <c r="L346" s="25" t="s">
        <v>3</v>
      </c>
      <c r="M346" s="28"/>
      <c r="N346" s="27">
        <v>204</v>
      </c>
      <c r="O346" s="25" t="s">
        <v>6643</v>
      </c>
    </row>
    <row r="347" spans="1:15" x14ac:dyDescent="0.25">
      <c r="A347" s="10" t="s">
        <v>6660</v>
      </c>
      <c r="B347" s="11">
        <v>9780415564380</v>
      </c>
      <c r="C347" s="12" t="s">
        <v>4470</v>
      </c>
      <c r="D347" s="13" t="s">
        <v>4469</v>
      </c>
      <c r="E347" s="14">
        <v>2009</v>
      </c>
      <c r="F347" s="17" t="s">
        <v>6055</v>
      </c>
      <c r="G347" s="118">
        <v>55.72</v>
      </c>
      <c r="H347" s="108">
        <v>25</v>
      </c>
      <c r="I347" s="121">
        <v>41.79</v>
      </c>
      <c r="J347" s="55">
        <v>36.99</v>
      </c>
      <c r="K347" s="56" t="s">
        <v>4</v>
      </c>
      <c r="L347" s="17" t="s">
        <v>3</v>
      </c>
      <c r="M347" s="16"/>
      <c r="N347" s="14">
        <v>216</v>
      </c>
      <c r="O347" s="17" t="s">
        <v>4471</v>
      </c>
    </row>
    <row r="348" spans="1:15" x14ac:dyDescent="0.25">
      <c r="A348" s="10" t="s">
        <v>6660</v>
      </c>
      <c r="B348" s="11">
        <v>9780415329477</v>
      </c>
      <c r="C348" s="12" t="s">
        <v>2641</v>
      </c>
      <c r="D348" s="13" t="s">
        <v>2640</v>
      </c>
      <c r="E348" s="14">
        <v>2006</v>
      </c>
      <c r="F348" s="17" t="s">
        <v>6055</v>
      </c>
      <c r="G348" s="118">
        <v>55.72</v>
      </c>
      <c r="H348" s="108">
        <v>30</v>
      </c>
      <c r="I348" s="121">
        <v>39</v>
      </c>
      <c r="J348" s="55">
        <v>36.99</v>
      </c>
      <c r="K348" s="56" t="s">
        <v>4</v>
      </c>
      <c r="L348" s="17" t="s">
        <v>3</v>
      </c>
      <c r="M348" s="16"/>
      <c r="N348" s="14">
        <v>372</v>
      </c>
      <c r="O348" s="17" t="s">
        <v>2642</v>
      </c>
    </row>
    <row r="349" spans="1:15" x14ac:dyDescent="0.25">
      <c r="A349" s="10" t="s">
        <v>6660</v>
      </c>
      <c r="B349" s="11">
        <v>9780415340946</v>
      </c>
      <c r="C349" s="12" t="s">
        <v>4359</v>
      </c>
      <c r="D349" s="13" t="s">
        <v>4358</v>
      </c>
      <c r="E349" s="14">
        <v>2007</v>
      </c>
      <c r="F349" s="17" t="s">
        <v>6055</v>
      </c>
      <c r="G349" s="118">
        <v>45.18</v>
      </c>
      <c r="H349" s="108">
        <v>30</v>
      </c>
      <c r="I349" s="121">
        <v>31.63</v>
      </c>
      <c r="J349" s="55">
        <v>29.99</v>
      </c>
      <c r="K349" s="56" t="s">
        <v>4</v>
      </c>
      <c r="L349" s="17" t="s">
        <v>3</v>
      </c>
      <c r="M349" s="16"/>
      <c r="N349" s="14">
        <v>256</v>
      </c>
      <c r="O349" s="17" t="s">
        <v>4360</v>
      </c>
    </row>
    <row r="350" spans="1:15" x14ac:dyDescent="0.25">
      <c r="A350" s="10" t="s">
        <v>6660</v>
      </c>
      <c r="B350" s="11">
        <v>9780415368605</v>
      </c>
      <c r="C350" s="12" t="s">
        <v>4476</v>
      </c>
      <c r="D350" s="13" t="s">
        <v>4475</v>
      </c>
      <c r="E350" s="14">
        <v>2007</v>
      </c>
      <c r="F350" s="17" t="s">
        <v>6055</v>
      </c>
      <c r="G350" s="118">
        <v>31.62</v>
      </c>
      <c r="H350" s="108">
        <v>30</v>
      </c>
      <c r="I350" s="121">
        <v>22.13</v>
      </c>
      <c r="J350" s="55">
        <v>20.99</v>
      </c>
      <c r="K350" s="56" t="s">
        <v>4</v>
      </c>
      <c r="L350" s="17" t="s">
        <v>3</v>
      </c>
      <c r="M350" s="16"/>
      <c r="N350" s="14">
        <v>320</v>
      </c>
      <c r="O350" s="17" t="s">
        <v>4477</v>
      </c>
    </row>
    <row r="351" spans="1:15" x14ac:dyDescent="0.25">
      <c r="A351" s="10" t="s">
        <v>6660</v>
      </c>
      <c r="B351" s="11">
        <v>9780789018601</v>
      </c>
      <c r="C351" s="12" t="s">
        <v>2991</v>
      </c>
      <c r="D351" s="13" t="s">
        <v>2990</v>
      </c>
      <c r="E351" s="14">
        <v>2005</v>
      </c>
      <c r="F351" s="17" t="s">
        <v>6055</v>
      </c>
      <c r="G351" s="118">
        <v>55.72</v>
      </c>
      <c r="H351" s="108">
        <v>30</v>
      </c>
      <c r="I351" s="121">
        <v>39</v>
      </c>
      <c r="J351" s="55">
        <v>36.99</v>
      </c>
      <c r="K351" s="56" t="s">
        <v>4</v>
      </c>
      <c r="L351" s="17" t="s">
        <v>3</v>
      </c>
      <c r="M351" s="16"/>
      <c r="N351" s="14">
        <v>266</v>
      </c>
      <c r="O351" s="17" t="s">
        <v>2992</v>
      </c>
    </row>
    <row r="352" spans="1:15" x14ac:dyDescent="0.25">
      <c r="A352" s="33" t="s">
        <v>6660</v>
      </c>
      <c r="B352" s="18">
        <v>9780415277365</v>
      </c>
      <c r="C352" s="19" t="s">
        <v>6080</v>
      </c>
      <c r="D352" s="20" t="s">
        <v>4191</v>
      </c>
      <c r="E352" s="21">
        <v>2002</v>
      </c>
      <c r="F352" s="22" t="s">
        <v>6055</v>
      </c>
      <c r="G352" s="117">
        <v>60.24</v>
      </c>
      <c r="H352" s="108">
        <v>30</v>
      </c>
      <c r="I352" s="121">
        <v>42.17</v>
      </c>
      <c r="J352" s="58">
        <v>39.99</v>
      </c>
      <c r="K352" s="56" t="s">
        <v>4</v>
      </c>
      <c r="L352" s="25" t="s">
        <v>3</v>
      </c>
      <c r="M352" s="28"/>
      <c r="N352" s="27">
        <v>280</v>
      </c>
      <c r="O352" s="25" t="s">
        <v>6880</v>
      </c>
    </row>
    <row r="353" spans="1:15" x14ac:dyDescent="0.25">
      <c r="A353" s="10" t="s">
        <v>6660</v>
      </c>
      <c r="B353" s="11">
        <v>9780415352352</v>
      </c>
      <c r="C353" s="12" t="s">
        <v>4192</v>
      </c>
      <c r="D353" s="13" t="s">
        <v>7010</v>
      </c>
      <c r="E353" s="14">
        <v>2006</v>
      </c>
      <c r="F353" s="15" t="s">
        <v>6055</v>
      </c>
      <c r="G353" s="109">
        <v>1234.03</v>
      </c>
      <c r="H353" s="108">
        <v>30</v>
      </c>
      <c r="I353" s="121">
        <v>863.82</v>
      </c>
      <c r="J353" s="55">
        <v>855</v>
      </c>
      <c r="K353" s="56" t="s">
        <v>4</v>
      </c>
      <c r="L353" s="17" t="s">
        <v>17</v>
      </c>
      <c r="M353" s="16"/>
      <c r="N353" s="14">
        <v>2064</v>
      </c>
      <c r="O353" s="17" t="s">
        <v>4193</v>
      </c>
    </row>
    <row r="354" spans="1:15" x14ac:dyDescent="0.25">
      <c r="A354" s="10" t="s">
        <v>6660</v>
      </c>
      <c r="B354" s="11">
        <v>9781482232110</v>
      </c>
      <c r="C354" s="12" t="s">
        <v>2245</v>
      </c>
      <c r="D354" s="13" t="s">
        <v>2244</v>
      </c>
      <c r="E354" s="14">
        <v>2015</v>
      </c>
      <c r="F354" s="15" t="s">
        <v>6055</v>
      </c>
      <c r="G354" s="109">
        <v>96.39</v>
      </c>
      <c r="H354" s="108">
        <v>20</v>
      </c>
      <c r="I354" s="121">
        <v>77.11</v>
      </c>
      <c r="J354" s="55">
        <v>63.99</v>
      </c>
      <c r="K354" s="56" t="s">
        <v>4</v>
      </c>
      <c r="L354" s="17" t="s">
        <v>17</v>
      </c>
      <c r="M354" s="16"/>
      <c r="N354" s="14">
        <v>760</v>
      </c>
      <c r="O354" s="17" t="s">
        <v>2246</v>
      </c>
    </row>
    <row r="355" spans="1:15" x14ac:dyDescent="0.25">
      <c r="A355" s="10" t="s">
        <v>6660</v>
      </c>
      <c r="B355" s="11">
        <v>9781574443066</v>
      </c>
      <c r="C355" s="12" t="s">
        <v>741</v>
      </c>
      <c r="D355" s="13" t="s">
        <v>6445</v>
      </c>
      <c r="E355" s="14">
        <v>2005</v>
      </c>
      <c r="F355" s="15" t="s">
        <v>6055</v>
      </c>
      <c r="G355" s="109">
        <v>161.85</v>
      </c>
      <c r="H355" s="108">
        <v>30</v>
      </c>
      <c r="I355" s="121">
        <v>113.3</v>
      </c>
      <c r="J355" s="55">
        <v>110</v>
      </c>
      <c r="K355" s="56" t="s">
        <v>4</v>
      </c>
      <c r="L355" s="17" t="s">
        <v>17</v>
      </c>
      <c r="M355" s="26" t="s">
        <v>6334</v>
      </c>
      <c r="N355" s="14">
        <v>816</v>
      </c>
      <c r="O355" s="17" t="s">
        <v>742</v>
      </c>
    </row>
    <row r="356" spans="1:15" x14ac:dyDescent="0.25">
      <c r="A356" s="10" t="s">
        <v>6660</v>
      </c>
      <c r="B356" s="11">
        <v>9780415343299</v>
      </c>
      <c r="C356" s="12" t="s">
        <v>2632</v>
      </c>
      <c r="D356" s="13" t="s">
        <v>2631</v>
      </c>
      <c r="E356" s="14">
        <v>2004</v>
      </c>
      <c r="F356" s="15" t="s">
        <v>6055</v>
      </c>
      <c r="G356" s="109">
        <v>63.25</v>
      </c>
      <c r="H356" s="108">
        <v>30</v>
      </c>
      <c r="I356" s="121">
        <v>44.28</v>
      </c>
      <c r="J356" s="55">
        <v>41.99</v>
      </c>
      <c r="K356" s="56" t="s">
        <v>4</v>
      </c>
      <c r="L356" s="17" t="s">
        <v>3</v>
      </c>
      <c r="M356" s="16"/>
      <c r="N356" s="14">
        <v>288</v>
      </c>
      <c r="O356" s="17" t="s">
        <v>2633</v>
      </c>
    </row>
    <row r="357" spans="1:15" x14ac:dyDescent="0.25">
      <c r="A357" s="10" t="s">
        <v>6660</v>
      </c>
      <c r="B357" s="11">
        <v>9780415594219</v>
      </c>
      <c r="C357" s="12" t="s">
        <v>3360</v>
      </c>
      <c r="D357" s="13" t="s">
        <v>3359</v>
      </c>
      <c r="E357" s="14">
        <v>2011</v>
      </c>
      <c r="F357" s="15" t="s">
        <v>6055</v>
      </c>
      <c r="G357" s="109">
        <v>139.78</v>
      </c>
      <c r="H357" s="108">
        <v>25</v>
      </c>
      <c r="I357" s="121">
        <v>104.84</v>
      </c>
      <c r="J357" s="55">
        <v>95</v>
      </c>
      <c r="K357" s="56" t="s">
        <v>4</v>
      </c>
      <c r="L357" s="17" t="s">
        <v>17</v>
      </c>
      <c r="M357" s="16"/>
      <c r="N357" s="14">
        <v>256</v>
      </c>
      <c r="O357" s="17" t="s">
        <v>3361</v>
      </c>
    </row>
    <row r="358" spans="1:15" x14ac:dyDescent="0.25">
      <c r="A358" s="10" t="s">
        <v>6660</v>
      </c>
      <c r="B358" s="11">
        <v>9780415522755</v>
      </c>
      <c r="C358" s="12" t="s">
        <v>5731</v>
      </c>
      <c r="D358" s="13" t="s">
        <v>5730</v>
      </c>
      <c r="E358" s="14">
        <v>2012</v>
      </c>
      <c r="F358" s="15" t="s">
        <v>6055</v>
      </c>
      <c r="G358" s="109">
        <v>139.78</v>
      </c>
      <c r="H358" s="108">
        <v>20</v>
      </c>
      <c r="I358" s="121">
        <v>111.82</v>
      </c>
      <c r="J358" s="55">
        <v>95</v>
      </c>
      <c r="K358" s="56" t="s">
        <v>4</v>
      </c>
      <c r="L358" s="17" t="s">
        <v>17</v>
      </c>
      <c r="M358" s="16"/>
      <c r="N358" s="14">
        <v>286</v>
      </c>
      <c r="O358" s="17" t="s">
        <v>5732</v>
      </c>
    </row>
    <row r="359" spans="1:15" x14ac:dyDescent="0.25">
      <c r="A359" s="10" t="s">
        <v>6660</v>
      </c>
      <c r="B359" s="11">
        <v>9780415619554</v>
      </c>
      <c r="C359" s="12" t="s">
        <v>4758</v>
      </c>
      <c r="D359" s="13" t="s">
        <v>4757</v>
      </c>
      <c r="E359" s="14">
        <v>2011</v>
      </c>
      <c r="F359" s="17" t="s">
        <v>6055</v>
      </c>
      <c r="G359" s="118">
        <v>46.68</v>
      </c>
      <c r="H359" s="108">
        <v>25</v>
      </c>
      <c r="I359" s="121">
        <v>35.01</v>
      </c>
      <c r="J359" s="55">
        <v>30.99</v>
      </c>
      <c r="K359" s="56" t="s">
        <v>4</v>
      </c>
      <c r="L359" s="17" t="s">
        <v>3</v>
      </c>
      <c r="M359" s="16"/>
      <c r="N359" s="14">
        <v>208</v>
      </c>
      <c r="O359" s="17" t="s">
        <v>4759</v>
      </c>
    </row>
    <row r="360" spans="1:15" x14ac:dyDescent="0.25">
      <c r="A360" s="10" t="s">
        <v>6660</v>
      </c>
      <c r="B360" s="11">
        <v>9781844070886</v>
      </c>
      <c r="C360" s="12" t="s">
        <v>3429</v>
      </c>
      <c r="D360" s="13" t="s">
        <v>3428</v>
      </c>
      <c r="E360" s="14">
        <v>2005</v>
      </c>
      <c r="F360" s="17" t="s">
        <v>6055</v>
      </c>
      <c r="G360" s="118">
        <v>23.11</v>
      </c>
      <c r="H360" s="108">
        <v>30</v>
      </c>
      <c r="I360" s="121">
        <v>16.18</v>
      </c>
      <c r="J360" s="55">
        <v>14.99</v>
      </c>
      <c r="K360" s="56" t="s">
        <v>4</v>
      </c>
      <c r="L360" s="17" t="s">
        <v>3</v>
      </c>
      <c r="M360" s="16"/>
      <c r="N360" s="14">
        <v>320</v>
      </c>
      <c r="O360" s="17" t="s">
        <v>3430</v>
      </c>
    </row>
    <row r="361" spans="1:15" x14ac:dyDescent="0.25">
      <c r="A361" s="33" t="s">
        <v>6660</v>
      </c>
      <c r="B361" s="27">
        <v>9780340926499</v>
      </c>
      <c r="C361" s="30" t="s">
        <v>5962</v>
      </c>
      <c r="D361" s="31" t="s">
        <v>5961</v>
      </c>
      <c r="E361" s="29">
        <v>2006</v>
      </c>
      <c r="F361" s="15" t="s">
        <v>5924</v>
      </c>
      <c r="G361" s="109">
        <v>31.62</v>
      </c>
      <c r="H361" s="108">
        <v>30</v>
      </c>
      <c r="I361" s="121">
        <v>22.13</v>
      </c>
      <c r="J361" s="58">
        <v>20.99</v>
      </c>
      <c r="K361" s="56" t="s">
        <v>4</v>
      </c>
      <c r="L361" s="25" t="s">
        <v>3</v>
      </c>
      <c r="M361" s="32" t="s">
        <v>6335</v>
      </c>
      <c r="N361" s="27">
        <v>456</v>
      </c>
      <c r="O361" s="39" t="s">
        <v>6682</v>
      </c>
    </row>
    <row r="362" spans="1:15" x14ac:dyDescent="0.25">
      <c r="A362" s="10" t="s">
        <v>6660</v>
      </c>
      <c r="B362" s="11">
        <v>9780415648530</v>
      </c>
      <c r="C362" s="12" t="s">
        <v>3230</v>
      </c>
      <c r="D362" s="13" t="s">
        <v>3229</v>
      </c>
      <c r="E362" s="14">
        <v>2012</v>
      </c>
      <c r="F362" s="17" t="s">
        <v>6055</v>
      </c>
      <c r="G362" s="118">
        <v>42.18</v>
      </c>
      <c r="H362" s="108">
        <v>20</v>
      </c>
      <c r="I362" s="121">
        <v>33.74</v>
      </c>
      <c r="J362" s="55">
        <v>28</v>
      </c>
      <c r="K362" s="56" t="s">
        <v>4</v>
      </c>
      <c r="L362" s="17" t="s">
        <v>3</v>
      </c>
      <c r="M362" s="16"/>
      <c r="N362" s="14">
        <v>304</v>
      </c>
      <c r="O362" s="17" t="s">
        <v>3231</v>
      </c>
    </row>
    <row r="363" spans="1:15" x14ac:dyDescent="0.25">
      <c r="A363" s="10" t="s">
        <v>6660</v>
      </c>
      <c r="B363" s="11">
        <v>9780415552158</v>
      </c>
      <c r="C363" s="12" t="s">
        <v>4235</v>
      </c>
      <c r="D363" s="13" t="s">
        <v>4234</v>
      </c>
      <c r="E363" s="14">
        <v>2009</v>
      </c>
      <c r="F363" s="17" t="s">
        <v>6055</v>
      </c>
      <c r="G363" s="118">
        <v>55.72</v>
      </c>
      <c r="H363" s="108">
        <v>25</v>
      </c>
      <c r="I363" s="121">
        <v>41.79</v>
      </c>
      <c r="J363" s="55">
        <v>36.99</v>
      </c>
      <c r="K363" s="56" t="s">
        <v>4</v>
      </c>
      <c r="L363" s="17" t="s">
        <v>3</v>
      </c>
      <c r="M363" s="16"/>
      <c r="N363" s="14">
        <v>192</v>
      </c>
      <c r="O363" s="17" t="s">
        <v>4236</v>
      </c>
    </row>
    <row r="364" spans="1:15" x14ac:dyDescent="0.25">
      <c r="A364" s="33" t="s">
        <v>6660</v>
      </c>
      <c r="B364" s="18">
        <v>9780849385858</v>
      </c>
      <c r="C364" s="19" t="s">
        <v>6199</v>
      </c>
      <c r="D364" s="20" t="s">
        <v>6568</v>
      </c>
      <c r="E364" s="21">
        <v>2006</v>
      </c>
      <c r="F364" s="22" t="s">
        <v>5926</v>
      </c>
      <c r="G364" s="117">
        <v>203.04</v>
      </c>
      <c r="H364" s="108">
        <v>30</v>
      </c>
      <c r="I364" s="121">
        <v>142.13</v>
      </c>
      <c r="J364" s="57">
        <v>138</v>
      </c>
      <c r="K364" s="56" t="s">
        <v>4</v>
      </c>
      <c r="L364" s="24" t="s">
        <v>6571</v>
      </c>
      <c r="M364" s="23" t="s">
        <v>6569</v>
      </c>
      <c r="N364" s="18">
        <v>712</v>
      </c>
      <c r="O364" s="25" t="s">
        <v>6570</v>
      </c>
    </row>
    <row r="365" spans="1:15" x14ac:dyDescent="0.25">
      <c r="A365" s="10" t="s">
        <v>6660</v>
      </c>
      <c r="B365" s="11">
        <v>9780415381871</v>
      </c>
      <c r="C365" s="12" t="s">
        <v>4400</v>
      </c>
      <c r="D365" s="13" t="s">
        <v>4399</v>
      </c>
      <c r="E365" s="14">
        <v>2006</v>
      </c>
      <c r="F365" s="17" t="s">
        <v>6055</v>
      </c>
      <c r="G365" s="118">
        <v>55.72</v>
      </c>
      <c r="H365" s="108">
        <v>30</v>
      </c>
      <c r="I365" s="121">
        <v>39</v>
      </c>
      <c r="J365" s="55">
        <v>36.99</v>
      </c>
      <c r="K365" s="56" t="s">
        <v>4</v>
      </c>
      <c r="L365" s="17" t="s">
        <v>3</v>
      </c>
      <c r="M365" s="16"/>
      <c r="N365" s="14">
        <v>224</v>
      </c>
      <c r="O365" s="17" t="s">
        <v>4401</v>
      </c>
    </row>
    <row r="366" spans="1:15" x14ac:dyDescent="0.25">
      <c r="A366" s="10" t="s">
        <v>6660</v>
      </c>
      <c r="B366" s="11">
        <v>9780415504935</v>
      </c>
      <c r="C366" s="12" t="s">
        <v>5663</v>
      </c>
      <c r="D366" s="13" t="s">
        <v>5662</v>
      </c>
      <c r="E366" s="14">
        <v>2012</v>
      </c>
      <c r="F366" s="15" t="s">
        <v>6055</v>
      </c>
      <c r="G366" s="109">
        <v>139.78</v>
      </c>
      <c r="H366" s="108">
        <v>20</v>
      </c>
      <c r="I366" s="121">
        <v>111.82</v>
      </c>
      <c r="J366" s="55">
        <v>95</v>
      </c>
      <c r="K366" s="56" t="s">
        <v>4</v>
      </c>
      <c r="L366" s="17" t="s">
        <v>17</v>
      </c>
      <c r="M366" s="16"/>
      <c r="N366" s="14">
        <v>328</v>
      </c>
      <c r="O366" s="17" t="s">
        <v>5664</v>
      </c>
    </row>
    <row r="367" spans="1:15" x14ac:dyDescent="0.25">
      <c r="A367" s="10" t="s">
        <v>6660</v>
      </c>
      <c r="B367" s="11">
        <v>9780415569712</v>
      </c>
      <c r="C367" s="12" t="s">
        <v>3282</v>
      </c>
      <c r="D367" s="13" t="s">
        <v>7011</v>
      </c>
      <c r="E367" s="14">
        <v>2010</v>
      </c>
      <c r="F367" s="15" t="s">
        <v>6055</v>
      </c>
      <c r="G367" s="109">
        <v>1219.5999999999999</v>
      </c>
      <c r="H367" s="108">
        <v>25</v>
      </c>
      <c r="I367" s="121">
        <v>914.7</v>
      </c>
      <c r="J367" s="55">
        <v>845</v>
      </c>
      <c r="K367" s="56" t="s">
        <v>4</v>
      </c>
      <c r="L367" s="17" t="s">
        <v>17</v>
      </c>
      <c r="M367" s="16"/>
      <c r="N367" s="14">
        <v>1776</v>
      </c>
      <c r="O367" s="17" t="s">
        <v>3283</v>
      </c>
    </row>
    <row r="368" spans="1:15" x14ac:dyDescent="0.25">
      <c r="A368" s="10" t="s">
        <v>6660</v>
      </c>
      <c r="B368" s="11">
        <v>9780415329545</v>
      </c>
      <c r="C368" s="12" t="s">
        <v>2653</v>
      </c>
      <c r="D368" s="13" t="s">
        <v>2652</v>
      </c>
      <c r="E368" s="14">
        <v>2003</v>
      </c>
      <c r="F368" s="17" t="s">
        <v>6055</v>
      </c>
      <c r="G368" s="118">
        <v>57.23</v>
      </c>
      <c r="H368" s="108">
        <v>30</v>
      </c>
      <c r="I368" s="121">
        <v>40.06</v>
      </c>
      <c r="J368" s="55">
        <v>37.99</v>
      </c>
      <c r="K368" s="56" t="s">
        <v>4</v>
      </c>
      <c r="L368" s="17" t="s">
        <v>3</v>
      </c>
      <c r="M368" s="16"/>
      <c r="N368" s="14">
        <v>240</v>
      </c>
      <c r="O368" s="17" t="s">
        <v>2654</v>
      </c>
    </row>
    <row r="369" spans="1:15" x14ac:dyDescent="0.25">
      <c r="A369" s="10" t="s">
        <v>6660</v>
      </c>
      <c r="B369" s="11">
        <v>9780415681339</v>
      </c>
      <c r="C369" s="12" t="s">
        <v>3631</v>
      </c>
      <c r="D369" s="13" t="s">
        <v>3630</v>
      </c>
      <c r="E369" s="14">
        <v>2015</v>
      </c>
      <c r="F369" s="15" t="s">
        <v>6055</v>
      </c>
      <c r="G369" s="109">
        <v>66.27</v>
      </c>
      <c r="H369" s="108">
        <v>20</v>
      </c>
      <c r="I369" s="121">
        <v>53.02</v>
      </c>
      <c r="J369" s="55">
        <v>43.99</v>
      </c>
      <c r="K369" s="56" t="s">
        <v>4</v>
      </c>
      <c r="L369" s="17" t="s">
        <v>3</v>
      </c>
      <c r="M369" s="16"/>
      <c r="N369" s="14">
        <v>268</v>
      </c>
      <c r="O369" s="17" t="s">
        <v>3632</v>
      </c>
    </row>
    <row r="370" spans="1:15" x14ac:dyDescent="0.25">
      <c r="A370" s="10" t="s">
        <v>6660</v>
      </c>
      <c r="B370" s="11">
        <v>9780415817134</v>
      </c>
      <c r="C370" s="12" t="s">
        <v>3539</v>
      </c>
      <c r="D370" s="13" t="s">
        <v>3538</v>
      </c>
      <c r="E370" s="14">
        <v>2014</v>
      </c>
      <c r="F370" s="15" t="s">
        <v>6055</v>
      </c>
      <c r="G370" s="109">
        <v>82.84</v>
      </c>
      <c r="H370" s="108">
        <v>20</v>
      </c>
      <c r="I370" s="121">
        <v>66.27</v>
      </c>
      <c r="J370" s="55">
        <v>54.99</v>
      </c>
      <c r="K370" s="56" t="s">
        <v>4</v>
      </c>
      <c r="L370" s="17" t="s">
        <v>3</v>
      </c>
      <c r="M370" s="26" t="s">
        <v>6335</v>
      </c>
      <c r="N370" s="14">
        <v>696</v>
      </c>
      <c r="O370" s="17" t="s">
        <v>3540</v>
      </c>
    </row>
    <row r="371" spans="1:15" x14ac:dyDescent="0.25">
      <c r="A371" s="10" t="s">
        <v>6660</v>
      </c>
      <c r="B371" s="11">
        <v>9780415569583</v>
      </c>
      <c r="C371" s="12" t="s">
        <v>4818</v>
      </c>
      <c r="D371" s="13" t="s">
        <v>4817</v>
      </c>
      <c r="E371" s="14">
        <v>2011</v>
      </c>
      <c r="F371" s="15" t="s">
        <v>6055</v>
      </c>
      <c r="G371" s="109">
        <v>69.28</v>
      </c>
      <c r="H371" s="108">
        <v>25</v>
      </c>
      <c r="I371" s="121">
        <v>51.96</v>
      </c>
      <c r="J371" s="55">
        <v>45.99</v>
      </c>
      <c r="K371" s="56" t="s">
        <v>4</v>
      </c>
      <c r="L371" s="17" t="s">
        <v>3</v>
      </c>
      <c r="M371" s="16"/>
      <c r="N371" s="14">
        <v>800</v>
      </c>
      <c r="O371" s="17" t="s">
        <v>4819</v>
      </c>
    </row>
    <row r="372" spans="1:15" x14ac:dyDescent="0.25">
      <c r="A372" s="10" t="s">
        <v>6660</v>
      </c>
      <c r="B372" s="11">
        <v>9781856177146</v>
      </c>
      <c r="C372" s="12" t="s">
        <v>4957</v>
      </c>
      <c r="D372" s="13" t="s">
        <v>4956</v>
      </c>
      <c r="E372" s="14">
        <v>2010</v>
      </c>
      <c r="F372" s="15" t="s">
        <v>6055</v>
      </c>
      <c r="G372" s="109">
        <v>294.27</v>
      </c>
      <c r="H372" s="108">
        <v>25</v>
      </c>
      <c r="I372" s="121">
        <v>220.7</v>
      </c>
      <c r="J372" s="55">
        <v>200</v>
      </c>
      <c r="K372" s="56" t="s">
        <v>4</v>
      </c>
      <c r="L372" s="17" t="s">
        <v>17</v>
      </c>
      <c r="M372" s="26" t="s">
        <v>6334</v>
      </c>
      <c r="N372" s="14">
        <v>738</v>
      </c>
      <c r="O372" s="17" t="s">
        <v>4958</v>
      </c>
    </row>
    <row r="373" spans="1:15" x14ac:dyDescent="0.25">
      <c r="A373" s="33" t="s">
        <v>6660</v>
      </c>
      <c r="B373" s="18">
        <v>9780415104425</v>
      </c>
      <c r="C373" s="19" t="s">
        <v>6066</v>
      </c>
      <c r="D373" s="20" t="s">
        <v>6885</v>
      </c>
      <c r="E373" s="21">
        <v>1993</v>
      </c>
      <c r="F373" s="22" t="s">
        <v>6010</v>
      </c>
      <c r="G373" s="117">
        <v>31.62</v>
      </c>
      <c r="H373" s="108">
        <v>30</v>
      </c>
      <c r="I373" s="121">
        <v>22.13</v>
      </c>
      <c r="J373" s="58">
        <v>20.99</v>
      </c>
      <c r="K373" s="56" t="s">
        <v>4</v>
      </c>
      <c r="L373" s="25" t="s">
        <v>3</v>
      </c>
      <c r="M373" s="28" t="s">
        <v>6335</v>
      </c>
      <c r="N373" s="27">
        <v>312</v>
      </c>
      <c r="O373" s="25"/>
    </row>
    <row r="374" spans="1:15" x14ac:dyDescent="0.25">
      <c r="A374" s="10" t="s">
        <v>6660</v>
      </c>
      <c r="B374" s="11">
        <v>9780415772624</v>
      </c>
      <c r="C374" s="12" t="s">
        <v>4420</v>
      </c>
      <c r="D374" s="13" t="s">
        <v>4419</v>
      </c>
      <c r="E374" s="14">
        <v>2008</v>
      </c>
      <c r="F374" s="15" t="s">
        <v>6055</v>
      </c>
      <c r="G374" s="109">
        <v>69.28</v>
      </c>
      <c r="H374" s="108">
        <v>25</v>
      </c>
      <c r="I374" s="121">
        <v>51.96</v>
      </c>
      <c r="J374" s="55">
        <v>45.99</v>
      </c>
      <c r="K374" s="56" t="s">
        <v>4</v>
      </c>
      <c r="L374" s="17" t="s">
        <v>3</v>
      </c>
      <c r="M374" s="26" t="s">
        <v>6337</v>
      </c>
      <c r="N374" s="14">
        <v>736</v>
      </c>
      <c r="O374" s="17" t="s">
        <v>4421</v>
      </c>
    </row>
    <row r="375" spans="1:15" x14ac:dyDescent="0.25">
      <c r="A375" s="10" t="s">
        <v>6660</v>
      </c>
      <c r="B375" s="11">
        <v>9781574446128</v>
      </c>
      <c r="C375" s="12" t="s">
        <v>2236</v>
      </c>
      <c r="D375" s="13" t="s">
        <v>6460</v>
      </c>
      <c r="E375" s="14">
        <v>2006</v>
      </c>
      <c r="F375" s="15" t="s">
        <v>6055</v>
      </c>
      <c r="G375" s="109">
        <v>108.86</v>
      </c>
      <c r="H375" s="108">
        <v>30</v>
      </c>
      <c r="I375" s="121">
        <v>76.2</v>
      </c>
      <c r="J375" s="55">
        <v>73.989999999999995</v>
      </c>
      <c r="K375" s="56" t="s">
        <v>4</v>
      </c>
      <c r="L375" s="17" t="s">
        <v>17</v>
      </c>
      <c r="M375" s="26" t="s">
        <v>6334</v>
      </c>
      <c r="N375" s="14">
        <v>592</v>
      </c>
      <c r="O375" s="17" t="s">
        <v>2237</v>
      </c>
    </row>
    <row r="376" spans="1:15" x14ac:dyDescent="0.25">
      <c r="A376" s="33" t="s">
        <v>6660</v>
      </c>
      <c r="B376" s="11">
        <v>9780415318884</v>
      </c>
      <c r="C376" s="12" t="s">
        <v>2683</v>
      </c>
      <c r="D376" s="13" t="s">
        <v>2682</v>
      </c>
      <c r="E376" s="14">
        <v>2003</v>
      </c>
      <c r="F376" s="15" t="s">
        <v>6055</v>
      </c>
      <c r="G376" s="109">
        <v>154.49</v>
      </c>
      <c r="H376" s="108">
        <v>30</v>
      </c>
      <c r="I376" s="121">
        <v>108.14</v>
      </c>
      <c r="J376" s="55">
        <v>105</v>
      </c>
      <c r="K376" s="56" t="s">
        <v>4</v>
      </c>
      <c r="L376" s="17" t="s">
        <v>17</v>
      </c>
      <c r="M376" s="26" t="s">
        <v>6334</v>
      </c>
      <c r="N376" s="14">
        <v>208</v>
      </c>
      <c r="O376" s="17" t="s">
        <v>2684</v>
      </c>
    </row>
    <row r="377" spans="1:15" x14ac:dyDescent="0.25">
      <c r="A377" s="10" t="s">
        <v>6660</v>
      </c>
      <c r="B377" s="11">
        <v>9780415325752</v>
      </c>
      <c r="C377" s="12" t="s">
        <v>3585</v>
      </c>
      <c r="D377" s="13" t="s">
        <v>6994</v>
      </c>
      <c r="E377" s="14">
        <v>2010</v>
      </c>
      <c r="F377" s="15" t="s">
        <v>6055</v>
      </c>
      <c r="G377" s="109">
        <v>553.78</v>
      </c>
      <c r="H377" s="108">
        <v>25</v>
      </c>
      <c r="I377" s="121">
        <v>415.34</v>
      </c>
      <c r="J377" s="55">
        <v>380</v>
      </c>
      <c r="K377" s="56" t="s">
        <v>4</v>
      </c>
      <c r="L377" s="17" t="s">
        <v>17</v>
      </c>
      <c r="M377" s="16"/>
      <c r="N377" s="14">
        <v>808</v>
      </c>
      <c r="O377" s="17" t="s">
        <v>3586</v>
      </c>
    </row>
    <row r="378" spans="1:15" x14ac:dyDescent="0.25">
      <c r="A378" s="10" t="s">
        <v>6660</v>
      </c>
      <c r="B378" s="11">
        <v>9781138801714</v>
      </c>
      <c r="C378" s="12" t="s">
        <v>3387</v>
      </c>
      <c r="D378" s="13" t="s">
        <v>3386</v>
      </c>
      <c r="E378" s="14">
        <v>2014</v>
      </c>
      <c r="F378" s="17" t="s">
        <v>6055</v>
      </c>
      <c r="G378" s="118">
        <v>52.71</v>
      </c>
      <c r="H378" s="108">
        <v>20</v>
      </c>
      <c r="I378" s="121">
        <v>42.17</v>
      </c>
      <c r="J378" s="55">
        <v>34.99</v>
      </c>
      <c r="K378" s="56" t="s">
        <v>4</v>
      </c>
      <c r="L378" s="17" t="s">
        <v>3</v>
      </c>
      <c r="M378" s="16"/>
      <c r="N378" s="14">
        <v>408</v>
      </c>
      <c r="O378" s="17" t="s">
        <v>3388</v>
      </c>
    </row>
    <row r="379" spans="1:15" x14ac:dyDescent="0.25">
      <c r="A379" s="10" t="s">
        <v>6660</v>
      </c>
      <c r="B379" s="11">
        <v>9781439837252</v>
      </c>
      <c r="C379" s="12" t="s">
        <v>5206</v>
      </c>
      <c r="D379" s="13" t="s">
        <v>5205</v>
      </c>
      <c r="E379" s="14">
        <v>2010</v>
      </c>
      <c r="F379" s="15" t="s">
        <v>6055</v>
      </c>
      <c r="G379" s="109">
        <v>99.41</v>
      </c>
      <c r="H379" s="108">
        <v>25</v>
      </c>
      <c r="I379" s="121">
        <v>74.56</v>
      </c>
      <c r="J379" s="55">
        <v>65.989999999999995</v>
      </c>
      <c r="K379" s="56" t="s">
        <v>4</v>
      </c>
      <c r="L379" s="17" t="s">
        <v>17</v>
      </c>
      <c r="M379" s="16"/>
      <c r="N379" s="14">
        <v>367</v>
      </c>
      <c r="O379" s="17" t="s">
        <v>5207</v>
      </c>
    </row>
    <row r="380" spans="1:15" x14ac:dyDescent="0.25">
      <c r="A380" s="10" t="s">
        <v>6660</v>
      </c>
      <c r="B380" s="11">
        <v>9781439852941</v>
      </c>
      <c r="C380" s="12" t="s">
        <v>820</v>
      </c>
      <c r="D380" s="13" t="s">
        <v>819</v>
      </c>
      <c r="E380" s="14">
        <v>2012</v>
      </c>
      <c r="F380" s="15" t="s">
        <v>6055</v>
      </c>
      <c r="G380" s="109">
        <v>130.94999999999999</v>
      </c>
      <c r="H380" s="108">
        <v>20</v>
      </c>
      <c r="I380" s="121">
        <v>104.76</v>
      </c>
      <c r="J380" s="55">
        <v>89</v>
      </c>
      <c r="K380" s="56" t="s">
        <v>4</v>
      </c>
      <c r="L380" s="17" t="s">
        <v>17</v>
      </c>
      <c r="M380" s="16"/>
      <c r="N380" s="14">
        <v>599</v>
      </c>
      <c r="O380" s="17" t="s">
        <v>821</v>
      </c>
    </row>
    <row r="381" spans="1:15" x14ac:dyDescent="0.25">
      <c r="A381" s="10" t="s">
        <v>6660</v>
      </c>
      <c r="B381" s="11">
        <v>9780789034120</v>
      </c>
      <c r="C381" s="12" t="s">
        <v>4995</v>
      </c>
      <c r="D381" s="13" t="s">
        <v>4994</v>
      </c>
      <c r="E381" s="14">
        <v>2006</v>
      </c>
      <c r="F381" s="17" t="s">
        <v>6055</v>
      </c>
      <c r="G381" s="118">
        <v>60.24</v>
      </c>
      <c r="H381" s="108">
        <v>30</v>
      </c>
      <c r="I381" s="121">
        <v>42.17</v>
      </c>
      <c r="J381" s="55">
        <v>39.99</v>
      </c>
      <c r="K381" s="56" t="s">
        <v>4</v>
      </c>
      <c r="L381" s="17" t="s">
        <v>3</v>
      </c>
      <c r="M381" s="16"/>
      <c r="N381" s="14">
        <v>178</v>
      </c>
      <c r="O381" s="17" t="s">
        <v>4996</v>
      </c>
    </row>
    <row r="382" spans="1:15" x14ac:dyDescent="0.25">
      <c r="A382" s="10" t="s">
        <v>6660</v>
      </c>
      <c r="B382" s="11">
        <v>9780415591744</v>
      </c>
      <c r="C382" s="12" t="s">
        <v>4220</v>
      </c>
      <c r="D382" s="13" t="s">
        <v>4219</v>
      </c>
      <c r="E382" s="14">
        <v>2012</v>
      </c>
      <c r="F382" s="15" t="s">
        <v>6055</v>
      </c>
      <c r="G382" s="109">
        <v>139.78</v>
      </c>
      <c r="H382" s="108">
        <v>20</v>
      </c>
      <c r="I382" s="121">
        <v>111.82</v>
      </c>
      <c r="J382" s="55">
        <v>95</v>
      </c>
      <c r="K382" s="56" t="s">
        <v>4</v>
      </c>
      <c r="L382" s="17" t="s">
        <v>17</v>
      </c>
      <c r="M382" s="16"/>
      <c r="N382" s="14">
        <v>280</v>
      </c>
      <c r="O382" s="17" t="s">
        <v>4221</v>
      </c>
    </row>
    <row r="383" spans="1:15" x14ac:dyDescent="0.25">
      <c r="A383" s="10" t="s">
        <v>6660</v>
      </c>
      <c r="B383" s="11">
        <v>9780415807227</v>
      </c>
      <c r="C383" s="12" t="s">
        <v>3390</v>
      </c>
      <c r="D383" s="13" t="s">
        <v>3389</v>
      </c>
      <c r="E383" s="14">
        <v>2013</v>
      </c>
      <c r="F383" s="17" t="s">
        <v>6055</v>
      </c>
      <c r="G383" s="118">
        <v>52.71</v>
      </c>
      <c r="H383" s="108">
        <v>20</v>
      </c>
      <c r="I383" s="121">
        <v>42.17</v>
      </c>
      <c r="J383" s="55">
        <v>34.99</v>
      </c>
      <c r="K383" s="56" t="s">
        <v>4</v>
      </c>
      <c r="L383" s="17" t="s">
        <v>3</v>
      </c>
      <c r="M383" s="16"/>
      <c r="N383" s="14">
        <v>144</v>
      </c>
      <c r="O383" s="17" t="s">
        <v>3391</v>
      </c>
    </row>
    <row r="384" spans="1:15" x14ac:dyDescent="0.25">
      <c r="A384" s="33" t="s">
        <v>6660</v>
      </c>
      <c r="B384" s="11">
        <v>9781466515253</v>
      </c>
      <c r="C384" s="12" t="s">
        <v>249</v>
      </c>
      <c r="D384" s="13" t="s">
        <v>248</v>
      </c>
      <c r="E384" s="14">
        <v>2013</v>
      </c>
      <c r="F384" s="17" t="s">
        <v>6055</v>
      </c>
      <c r="G384" s="118">
        <v>52.71</v>
      </c>
      <c r="H384" s="108">
        <v>20</v>
      </c>
      <c r="I384" s="121">
        <v>42.17</v>
      </c>
      <c r="J384" s="55">
        <v>34.99</v>
      </c>
      <c r="K384" s="56" t="s">
        <v>4</v>
      </c>
      <c r="L384" s="17" t="s">
        <v>17</v>
      </c>
      <c r="M384" s="16"/>
      <c r="N384" s="14">
        <v>219</v>
      </c>
      <c r="O384" s="17" t="s">
        <v>250</v>
      </c>
    </row>
    <row r="385" spans="1:15" x14ac:dyDescent="0.25">
      <c r="A385" s="33" t="s">
        <v>6660</v>
      </c>
      <c r="B385" s="11">
        <v>9780849330537</v>
      </c>
      <c r="C385" s="12" t="s">
        <v>852</v>
      </c>
      <c r="D385" s="13" t="s">
        <v>851</v>
      </c>
      <c r="E385" s="14">
        <v>2007</v>
      </c>
      <c r="F385" s="15" t="s">
        <v>6055</v>
      </c>
      <c r="G385" s="109">
        <v>157.43</v>
      </c>
      <c r="H385" s="108">
        <v>30</v>
      </c>
      <c r="I385" s="121">
        <v>110.2</v>
      </c>
      <c r="J385" s="55">
        <v>107</v>
      </c>
      <c r="K385" s="56" t="s">
        <v>4</v>
      </c>
      <c r="L385" s="17" t="s">
        <v>17</v>
      </c>
      <c r="M385" s="16"/>
      <c r="N385" s="14">
        <v>640</v>
      </c>
      <c r="O385" s="17" t="s">
        <v>853</v>
      </c>
    </row>
    <row r="386" spans="1:15" x14ac:dyDescent="0.25">
      <c r="A386" s="10" t="s">
        <v>6660</v>
      </c>
      <c r="B386" s="11">
        <v>9780415393362</v>
      </c>
      <c r="C386" s="12" t="s">
        <v>4437</v>
      </c>
      <c r="D386" s="13" t="s">
        <v>4436</v>
      </c>
      <c r="E386" s="14">
        <v>2006</v>
      </c>
      <c r="F386" s="17" t="s">
        <v>6055</v>
      </c>
      <c r="G386" s="118">
        <v>54.21</v>
      </c>
      <c r="H386" s="108">
        <v>30</v>
      </c>
      <c r="I386" s="121">
        <v>37.950000000000003</v>
      </c>
      <c r="J386" s="55">
        <v>35.99</v>
      </c>
      <c r="K386" s="56" t="s">
        <v>4</v>
      </c>
      <c r="L386" s="17" t="s">
        <v>3</v>
      </c>
      <c r="M386" s="16"/>
      <c r="N386" s="14">
        <v>216</v>
      </c>
      <c r="O386" s="17" t="s">
        <v>4438</v>
      </c>
    </row>
    <row r="387" spans="1:15" x14ac:dyDescent="0.25">
      <c r="A387" s="10" t="s">
        <v>6660</v>
      </c>
      <c r="B387" s="11">
        <v>9780415390606</v>
      </c>
      <c r="C387" s="12" t="s">
        <v>3363</v>
      </c>
      <c r="D387" s="13" t="s">
        <v>3362</v>
      </c>
      <c r="E387" s="14">
        <v>2006</v>
      </c>
      <c r="F387" s="17" t="s">
        <v>6055</v>
      </c>
      <c r="G387" s="118">
        <v>55.72</v>
      </c>
      <c r="H387" s="108">
        <v>30</v>
      </c>
      <c r="I387" s="121">
        <v>39</v>
      </c>
      <c r="J387" s="55">
        <v>36.99</v>
      </c>
      <c r="K387" s="56" t="s">
        <v>4</v>
      </c>
      <c r="L387" s="17" t="s">
        <v>3</v>
      </c>
      <c r="M387" s="16"/>
      <c r="N387" s="14">
        <v>376</v>
      </c>
      <c r="O387" s="17" t="s">
        <v>3364</v>
      </c>
    </row>
    <row r="388" spans="1:15" x14ac:dyDescent="0.25">
      <c r="A388" s="10" t="s">
        <v>6660</v>
      </c>
      <c r="B388" s="11">
        <v>9780415306232</v>
      </c>
      <c r="C388" s="12" t="s">
        <v>2740</v>
      </c>
      <c r="D388" s="13" t="s">
        <v>2739</v>
      </c>
      <c r="E388" s="14">
        <v>2005</v>
      </c>
      <c r="F388" s="17" t="s">
        <v>6055</v>
      </c>
      <c r="G388" s="118">
        <v>54.21</v>
      </c>
      <c r="H388" s="108">
        <v>30</v>
      </c>
      <c r="I388" s="121">
        <v>37.950000000000003</v>
      </c>
      <c r="J388" s="55">
        <v>35.99</v>
      </c>
      <c r="K388" s="56" t="s">
        <v>4</v>
      </c>
      <c r="L388" s="17" t="s">
        <v>3</v>
      </c>
      <c r="M388" s="16"/>
      <c r="N388" s="14">
        <v>176</v>
      </c>
      <c r="O388" s="17" t="s">
        <v>2741</v>
      </c>
    </row>
    <row r="389" spans="1:15" x14ac:dyDescent="0.25">
      <c r="A389" s="10" t="s">
        <v>6660</v>
      </c>
      <c r="B389" s="11">
        <v>9780415783309</v>
      </c>
      <c r="C389" s="12" t="s">
        <v>4779</v>
      </c>
      <c r="D389" s="13" t="s">
        <v>4778</v>
      </c>
      <c r="E389" s="14">
        <v>2011</v>
      </c>
      <c r="F389" s="17" t="s">
        <v>6055</v>
      </c>
      <c r="G389" s="118">
        <v>52.71</v>
      </c>
      <c r="H389" s="108">
        <v>25</v>
      </c>
      <c r="I389" s="121">
        <v>39.53</v>
      </c>
      <c r="J389" s="55">
        <v>34.99</v>
      </c>
      <c r="K389" s="56" t="s">
        <v>4</v>
      </c>
      <c r="L389" s="17" t="s">
        <v>3</v>
      </c>
      <c r="M389" s="16"/>
      <c r="N389" s="14">
        <v>352</v>
      </c>
      <c r="O389" s="17" t="s">
        <v>4780</v>
      </c>
    </row>
    <row r="390" spans="1:15" s="2" customFormat="1" ht="15" customHeight="1" x14ac:dyDescent="0.25">
      <c r="A390" s="10" t="s">
        <v>6660</v>
      </c>
      <c r="B390" s="11">
        <v>9780789027719</v>
      </c>
      <c r="C390" s="12" t="s">
        <v>2982</v>
      </c>
      <c r="D390" s="13" t="s">
        <v>2981</v>
      </c>
      <c r="E390" s="14">
        <v>2006</v>
      </c>
      <c r="F390" s="15" t="s">
        <v>6055</v>
      </c>
      <c r="G390" s="109">
        <v>73.8</v>
      </c>
      <c r="H390" s="108">
        <v>30</v>
      </c>
      <c r="I390" s="121">
        <v>51.66</v>
      </c>
      <c r="J390" s="55">
        <v>48.99</v>
      </c>
      <c r="K390" s="56" t="s">
        <v>4</v>
      </c>
      <c r="L390" s="17" t="s">
        <v>3</v>
      </c>
      <c r="M390" s="16"/>
      <c r="N390" s="14">
        <v>174</v>
      </c>
      <c r="O390" s="17" t="s">
        <v>2983</v>
      </c>
    </row>
    <row r="391" spans="1:15" x14ac:dyDescent="0.25">
      <c r="A391" s="10" t="s">
        <v>6660</v>
      </c>
      <c r="B391" s="11">
        <v>9780415362290</v>
      </c>
      <c r="C391" s="12" t="s">
        <v>5717</v>
      </c>
      <c r="D391" s="13" t="s">
        <v>5716</v>
      </c>
      <c r="E391" s="14">
        <v>2005</v>
      </c>
      <c r="F391" s="17" t="s">
        <v>6055</v>
      </c>
      <c r="G391" s="118">
        <v>55.72</v>
      </c>
      <c r="H391" s="108">
        <v>30</v>
      </c>
      <c r="I391" s="121">
        <v>39</v>
      </c>
      <c r="J391" s="55">
        <v>36.99</v>
      </c>
      <c r="K391" s="56" t="s">
        <v>4</v>
      </c>
      <c r="L391" s="17" t="s">
        <v>3</v>
      </c>
      <c r="M391" s="16"/>
      <c r="N391" s="14">
        <v>384</v>
      </c>
      <c r="O391" s="17" t="s">
        <v>5718</v>
      </c>
    </row>
    <row r="392" spans="1:15" x14ac:dyDescent="0.25">
      <c r="A392" s="10" t="s">
        <v>6660</v>
      </c>
      <c r="B392" s="11">
        <v>9780415382588</v>
      </c>
      <c r="C392" s="12" t="s">
        <v>4226</v>
      </c>
      <c r="D392" s="13" t="s">
        <v>4225</v>
      </c>
      <c r="E392" s="14">
        <v>2006</v>
      </c>
      <c r="F392" s="15" t="s">
        <v>6055</v>
      </c>
      <c r="G392" s="109">
        <v>63.25</v>
      </c>
      <c r="H392" s="108">
        <v>30</v>
      </c>
      <c r="I392" s="121">
        <v>44.28</v>
      </c>
      <c r="J392" s="55">
        <v>41.99</v>
      </c>
      <c r="K392" s="56" t="s">
        <v>4</v>
      </c>
      <c r="L392" s="17" t="s">
        <v>3</v>
      </c>
      <c r="M392" s="16"/>
      <c r="N392" s="14">
        <v>224</v>
      </c>
      <c r="O392" s="17" t="s">
        <v>4227</v>
      </c>
    </row>
    <row r="393" spans="1:15" x14ac:dyDescent="0.25">
      <c r="A393" s="10" t="s">
        <v>6660</v>
      </c>
      <c r="B393" s="11">
        <v>9780750682770</v>
      </c>
      <c r="C393" s="12" t="s">
        <v>4954</v>
      </c>
      <c r="D393" s="13" t="s">
        <v>4953</v>
      </c>
      <c r="E393" s="14">
        <v>2008</v>
      </c>
      <c r="F393" s="17" t="s">
        <v>6055</v>
      </c>
      <c r="G393" s="118">
        <v>54.21</v>
      </c>
      <c r="H393" s="108">
        <v>25</v>
      </c>
      <c r="I393" s="121">
        <v>40.659999999999997</v>
      </c>
      <c r="J393" s="55">
        <v>35.99</v>
      </c>
      <c r="K393" s="56" t="s">
        <v>4</v>
      </c>
      <c r="L393" s="17" t="s">
        <v>3</v>
      </c>
      <c r="M393" s="16"/>
      <c r="N393" s="14">
        <v>320</v>
      </c>
      <c r="O393" s="17" t="s">
        <v>4955</v>
      </c>
    </row>
    <row r="394" spans="1:15" x14ac:dyDescent="0.25">
      <c r="A394" s="10" t="s">
        <v>6660</v>
      </c>
      <c r="B394" s="11">
        <v>9780789023384</v>
      </c>
      <c r="C394" s="12" t="s">
        <v>3029</v>
      </c>
      <c r="D394" s="13" t="s">
        <v>6995</v>
      </c>
      <c r="E394" s="14">
        <v>2005</v>
      </c>
      <c r="F394" s="17" t="s">
        <v>6055</v>
      </c>
      <c r="G394" s="118">
        <v>58.73</v>
      </c>
      <c r="H394" s="108">
        <v>30</v>
      </c>
      <c r="I394" s="121">
        <v>41.11</v>
      </c>
      <c r="J394" s="55">
        <v>38.99</v>
      </c>
      <c r="K394" s="56" t="s">
        <v>4</v>
      </c>
      <c r="L394" s="17" t="s">
        <v>3</v>
      </c>
      <c r="M394" s="26" t="s">
        <v>6335</v>
      </c>
      <c r="N394" s="14">
        <v>380</v>
      </c>
      <c r="O394" s="17" t="s">
        <v>3030</v>
      </c>
    </row>
    <row r="395" spans="1:15" x14ac:dyDescent="0.25">
      <c r="A395" s="10" t="s">
        <v>6660</v>
      </c>
      <c r="B395" s="11">
        <v>9780415624770</v>
      </c>
      <c r="C395" s="12" t="s">
        <v>4473</v>
      </c>
      <c r="D395" s="13" t="s">
        <v>4472</v>
      </c>
      <c r="E395" s="14">
        <v>2012</v>
      </c>
      <c r="F395" s="15" t="s">
        <v>6055</v>
      </c>
      <c r="G395" s="109">
        <v>139.78</v>
      </c>
      <c r="H395" s="108">
        <v>20</v>
      </c>
      <c r="I395" s="121">
        <v>111.82</v>
      </c>
      <c r="J395" s="55">
        <v>95</v>
      </c>
      <c r="K395" s="56" t="s">
        <v>4</v>
      </c>
      <c r="L395" s="17" t="s">
        <v>17</v>
      </c>
      <c r="M395" s="16"/>
      <c r="N395" s="14">
        <v>208</v>
      </c>
      <c r="O395" s="17" t="s">
        <v>4474</v>
      </c>
    </row>
    <row r="396" spans="1:15" x14ac:dyDescent="0.25">
      <c r="A396" s="10" t="s">
        <v>6660</v>
      </c>
      <c r="B396" s="11">
        <v>9781849713139</v>
      </c>
      <c r="C396" s="12" t="s">
        <v>3775</v>
      </c>
      <c r="D396" s="13" t="s">
        <v>3774</v>
      </c>
      <c r="E396" s="14">
        <v>2011</v>
      </c>
      <c r="F396" s="15" t="s">
        <v>6055</v>
      </c>
      <c r="G396" s="109">
        <v>97.91</v>
      </c>
      <c r="H396" s="108">
        <v>25</v>
      </c>
      <c r="I396" s="121">
        <v>73.430000000000007</v>
      </c>
      <c r="J396" s="55">
        <v>65</v>
      </c>
      <c r="K396" s="56" t="s">
        <v>4</v>
      </c>
      <c r="L396" s="17" t="s">
        <v>17</v>
      </c>
      <c r="M396" s="16"/>
      <c r="N396" s="14">
        <v>292</v>
      </c>
      <c r="O396" s="17" t="s">
        <v>3776</v>
      </c>
    </row>
    <row r="397" spans="1:15" x14ac:dyDescent="0.25">
      <c r="A397" s="10" t="s">
        <v>6660</v>
      </c>
      <c r="B397" s="11">
        <v>9780415776875</v>
      </c>
      <c r="C397" s="12" t="s">
        <v>5676</v>
      </c>
      <c r="D397" s="13" t="s">
        <v>5675</v>
      </c>
      <c r="E397" s="14">
        <v>2010</v>
      </c>
      <c r="F397" s="17" t="s">
        <v>6055</v>
      </c>
      <c r="G397" s="118">
        <v>55.72</v>
      </c>
      <c r="H397" s="108">
        <v>25</v>
      </c>
      <c r="I397" s="121">
        <v>41.79</v>
      </c>
      <c r="J397" s="55">
        <v>36.99</v>
      </c>
      <c r="K397" s="56" t="s">
        <v>4</v>
      </c>
      <c r="L397" s="17" t="s">
        <v>3</v>
      </c>
      <c r="M397" s="16"/>
      <c r="N397" s="14">
        <v>232</v>
      </c>
      <c r="O397" s="17" t="s">
        <v>5677</v>
      </c>
    </row>
    <row r="398" spans="1:15" x14ac:dyDescent="0.25">
      <c r="A398" s="10" t="s">
        <v>6660</v>
      </c>
      <c r="B398" s="11">
        <v>9780415573047</v>
      </c>
      <c r="C398" s="12" t="s">
        <v>4383</v>
      </c>
      <c r="D398" s="13" t="s">
        <v>4382</v>
      </c>
      <c r="E398" s="14">
        <v>2011</v>
      </c>
      <c r="F398" s="15" t="s">
        <v>6055</v>
      </c>
      <c r="G398" s="109">
        <v>70.78</v>
      </c>
      <c r="H398" s="108">
        <v>25</v>
      </c>
      <c r="I398" s="121">
        <v>53.09</v>
      </c>
      <c r="J398" s="55">
        <v>46.99</v>
      </c>
      <c r="K398" s="56" t="s">
        <v>4</v>
      </c>
      <c r="L398" s="17" t="s">
        <v>3</v>
      </c>
      <c r="M398" s="16"/>
      <c r="N398" s="14">
        <v>544</v>
      </c>
      <c r="O398" s="17" t="s">
        <v>4384</v>
      </c>
    </row>
    <row r="399" spans="1:15" x14ac:dyDescent="0.25">
      <c r="A399" s="10" t="s">
        <v>6660</v>
      </c>
      <c r="B399" s="11">
        <v>9781574443295</v>
      </c>
      <c r="C399" s="12" t="s">
        <v>716</v>
      </c>
      <c r="D399" s="13" t="s">
        <v>715</v>
      </c>
      <c r="E399" s="14">
        <v>2002</v>
      </c>
      <c r="F399" s="15" t="s">
        <v>6055</v>
      </c>
      <c r="G399" s="109">
        <v>114.75</v>
      </c>
      <c r="H399" s="108">
        <v>30</v>
      </c>
      <c r="I399" s="121">
        <v>80.33</v>
      </c>
      <c r="J399" s="55">
        <v>77.989999999999995</v>
      </c>
      <c r="K399" s="56" t="s">
        <v>4</v>
      </c>
      <c r="L399" s="17" t="s">
        <v>17</v>
      </c>
      <c r="M399" s="16"/>
      <c r="N399" s="14">
        <v>400</v>
      </c>
      <c r="O399" s="17" t="s">
        <v>717</v>
      </c>
    </row>
    <row r="400" spans="1:15" x14ac:dyDescent="0.25">
      <c r="A400" s="33" t="s">
        <v>6660</v>
      </c>
      <c r="B400" s="34">
        <v>9780203027318</v>
      </c>
      <c r="C400" s="40" t="s">
        <v>3574</v>
      </c>
      <c r="D400" s="36" t="s">
        <v>7020</v>
      </c>
      <c r="E400" s="37">
        <v>2007</v>
      </c>
      <c r="F400" s="38" t="s">
        <v>6055</v>
      </c>
      <c r="G400" s="119">
        <v>34.950000000000003</v>
      </c>
      <c r="H400" s="108">
        <v>30</v>
      </c>
      <c r="I400" s="121">
        <v>24.47</v>
      </c>
      <c r="J400" s="57">
        <v>21.27</v>
      </c>
      <c r="K400" s="60" t="s">
        <v>4</v>
      </c>
      <c r="L400" s="38" t="s">
        <v>7021</v>
      </c>
      <c r="M400" s="41"/>
      <c r="N400" s="37"/>
      <c r="O400" s="38" t="s">
        <v>3575</v>
      </c>
    </row>
    <row r="401" spans="1:15" x14ac:dyDescent="0.25">
      <c r="A401" s="10" t="s">
        <v>6660</v>
      </c>
      <c r="B401" s="34">
        <v>9780203313169</v>
      </c>
      <c r="C401" s="35" t="s">
        <v>7022</v>
      </c>
      <c r="D401" s="36" t="s">
        <v>7034</v>
      </c>
      <c r="E401" s="37">
        <v>2007</v>
      </c>
      <c r="F401" s="38" t="s">
        <v>6055</v>
      </c>
      <c r="G401" s="119">
        <v>34.950000000000003</v>
      </c>
      <c r="H401" s="108">
        <v>30</v>
      </c>
      <c r="I401" s="121">
        <v>24.47</v>
      </c>
      <c r="J401" s="57">
        <v>21.27</v>
      </c>
      <c r="K401" s="60" t="s">
        <v>4</v>
      </c>
      <c r="L401" s="38" t="s">
        <v>7021</v>
      </c>
      <c r="M401" s="38"/>
      <c r="N401" s="38"/>
      <c r="O401" s="38" t="s">
        <v>7023</v>
      </c>
    </row>
    <row r="402" spans="1:15" x14ac:dyDescent="0.25">
      <c r="A402" s="10" t="s">
        <v>6660</v>
      </c>
      <c r="B402" s="34">
        <v>9780203089439</v>
      </c>
      <c r="C402" s="35" t="s">
        <v>7029</v>
      </c>
      <c r="D402" s="36" t="s">
        <v>7039</v>
      </c>
      <c r="E402" s="37">
        <v>2007</v>
      </c>
      <c r="F402" s="38" t="s">
        <v>6055</v>
      </c>
      <c r="G402" s="119">
        <v>34.950000000000003</v>
      </c>
      <c r="H402" s="108">
        <v>30</v>
      </c>
      <c r="I402" s="121">
        <v>24.47</v>
      </c>
      <c r="J402" s="57">
        <v>21.27</v>
      </c>
      <c r="K402" s="60" t="s">
        <v>4</v>
      </c>
      <c r="L402" s="38" t="s">
        <v>7021</v>
      </c>
      <c r="M402" s="38"/>
      <c r="N402" s="38"/>
      <c r="O402" s="38"/>
    </row>
    <row r="403" spans="1:15" x14ac:dyDescent="0.25">
      <c r="A403" s="10" t="s">
        <v>6660</v>
      </c>
      <c r="B403" s="11">
        <v>9780415417877</v>
      </c>
      <c r="C403" s="12" t="s">
        <v>2644</v>
      </c>
      <c r="D403" s="13" t="s">
        <v>2643</v>
      </c>
      <c r="E403" s="14">
        <v>2007</v>
      </c>
      <c r="F403" s="15" t="s">
        <v>6055</v>
      </c>
      <c r="G403" s="109">
        <v>61.75</v>
      </c>
      <c r="H403" s="108">
        <v>30</v>
      </c>
      <c r="I403" s="121">
        <v>43.23</v>
      </c>
      <c r="J403" s="55">
        <v>40.99</v>
      </c>
      <c r="K403" s="56" t="s">
        <v>4</v>
      </c>
      <c r="L403" s="17" t="s">
        <v>3</v>
      </c>
      <c r="M403" s="16"/>
      <c r="N403" s="14">
        <v>256</v>
      </c>
      <c r="O403" s="17" t="s">
        <v>2645</v>
      </c>
    </row>
    <row r="404" spans="1:15" x14ac:dyDescent="0.25">
      <c r="A404" s="10" t="s">
        <v>6660</v>
      </c>
      <c r="B404" s="11">
        <v>9780415541718</v>
      </c>
      <c r="C404" s="12" t="s">
        <v>5300</v>
      </c>
      <c r="D404" s="13" t="s">
        <v>5299</v>
      </c>
      <c r="E404" s="14">
        <v>2012</v>
      </c>
      <c r="F404" s="17" t="s">
        <v>6055</v>
      </c>
      <c r="G404" s="118">
        <v>45.19</v>
      </c>
      <c r="H404" s="108">
        <v>20</v>
      </c>
      <c r="I404" s="121">
        <v>36.15</v>
      </c>
      <c r="J404" s="55">
        <v>30</v>
      </c>
      <c r="K404" s="56" t="s">
        <v>4</v>
      </c>
      <c r="L404" s="17" t="s">
        <v>3</v>
      </c>
      <c r="M404" s="16"/>
      <c r="N404" s="14">
        <v>352</v>
      </c>
      <c r="O404" s="17" t="s">
        <v>5301</v>
      </c>
    </row>
    <row r="405" spans="1:15" x14ac:dyDescent="0.25">
      <c r="A405" s="10" t="s">
        <v>6660</v>
      </c>
      <c r="B405" s="11">
        <v>9780415775472</v>
      </c>
      <c r="C405" s="12" t="s">
        <v>4417</v>
      </c>
      <c r="D405" s="13" t="s">
        <v>4416</v>
      </c>
      <c r="E405" s="14">
        <v>2009</v>
      </c>
      <c r="F405" s="17" t="s">
        <v>6055</v>
      </c>
      <c r="G405" s="118">
        <v>58.73</v>
      </c>
      <c r="H405" s="108">
        <v>25</v>
      </c>
      <c r="I405" s="121">
        <v>44.05</v>
      </c>
      <c r="J405" s="55">
        <v>38.99</v>
      </c>
      <c r="K405" s="56" t="s">
        <v>4</v>
      </c>
      <c r="L405" s="17" t="s">
        <v>3</v>
      </c>
      <c r="M405" s="16"/>
      <c r="N405" s="14">
        <v>256</v>
      </c>
      <c r="O405" s="17" t="s">
        <v>4418</v>
      </c>
    </row>
    <row r="406" spans="1:15" x14ac:dyDescent="0.25">
      <c r="A406" s="10" t="s">
        <v>6660</v>
      </c>
      <c r="B406" s="11">
        <v>9780415321549</v>
      </c>
      <c r="C406" s="12" t="s">
        <v>4265</v>
      </c>
      <c r="D406" s="13" t="s">
        <v>4264</v>
      </c>
      <c r="E406" s="14">
        <v>2003</v>
      </c>
      <c r="F406" s="15" t="s">
        <v>6055</v>
      </c>
      <c r="G406" s="109">
        <v>235.41</v>
      </c>
      <c r="H406" s="108">
        <v>30</v>
      </c>
      <c r="I406" s="121">
        <v>164.79</v>
      </c>
      <c r="J406" s="55">
        <v>160</v>
      </c>
      <c r="K406" s="56" t="s">
        <v>4</v>
      </c>
      <c r="L406" s="17" t="s">
        <v>17</v>
      </c>
      <c r="M406" s="16"/>
      <c r="N406" s="14">
        <v>336</v>
      </c>
      <c r="O406" s="17" t="s">
        <v>4266</v>
      </c>
    </row>
    <row r="407" spans="1:15" x14ac:dyDescent="0.25">
      <c r="A407" s="10" t="s">
        <v>6660</v>
      </c>
      <c r="B407" s="11">
        <v>9780415501279</v>
      </c>
      <c r="C407" s="12" t="s">
        <v>5636</v>
      </c>
      <c r="D407" s="13" t="s">
        <v>5635</v>
      </c>
      <c r="E407" s="14">
        <v>2012</v>
      </c>
      <c r="F407" s="17" t="s">
        <v>6055</v>
      </c>
      <c r="G407" s="118">
        <v>52.71</v>
      </c>
      <c r="H407" s="108">
        <v>20</v>
      </c>
      <c r="I407" s="121">
        <v>42.17</v>
      </c>
      <c r="J407" s="55">
        <v>34.99</v>
      </c>
      <c r="K407" s="56" t="s">
        <v>4</v>
      </c>
      <c r="L407" s="17" t="s">
        <v>3</v>
      </c>
      <c r="M407" s="16"/>
      <c r="N407" s="14">
        <v>216</v>
      </c>
      <c r="O407" s="17" t="s">
        <v>5637</v>
      </c>
    </row>
    <row r="408" spans="1:15" x14ac:dyDescent="0.25">
      <c r="A408" s="33" t="s">
        <v>6660</v>
      </c>
      <c r="B408" s="18">
        <v>9781444121667</v>
      </c>
      <c r="C408" s="19" t="s">
        <v>6285</v>
      </c>
      <c r="D408" s="20" t="s">
        <v>6284</v>
      </c>
      <c r="E408" s="21">
        <v>2010</v>
      </c>
      <c r="F408" s="22" t="s">
        <v>5918</v>
      </c>
      <c r="G408" s="117">
        <v>30.89</v>
      </c>
      <c r="H408" s="108">
        <v>25</v>
      </c>
      <c r="I408" s="121">
        <v>23.17</v>
      </c>
      <c r="J408" s="58">
        <v>18.37</v>
      </c>
      <c r="K408" s="60" t="s">
        <v>4</v>
      </c>
      <c r="L408" s="25" t="s">
        <v>6580</v>
      </c>
      <c r="M408" s="28"/>
      <c r="N408" s="27">
        <v>48</v>
      </c>
      <c r="O408" s="25" t="s">
        <v>6661</v>
      </c>
    </row>
    <row r="409" spans="1:15" x14ac:dyDescent="0.25">
      <c r="A409" s="33" t="s">
        <v>6660</v>
      </c>
      <c r="B409" s="27">
        <v>9781444107784</v>
      </c>
      <c r="C409" s="30" t="s">
        <v>6241</v>
      </c>
      <c r="D409" s="31" t="s">
        <v>6800</v>
      </c>
      <c r="E409" s="29">
        <v>2010</v>
      </c>
      <c r="F409" s="15" t="s">
        <v>5924</v>
      </c>
      <c r="G409" s="109">
        <v>16.55</v>
      </c>
      <c r="H409" s="108">
        <v>25</v>
      </c>
      <c r="I409" s="121">
        <v>12.41</v>
      </c>
      <c r="J409" s="58">
        <v>10.74</v>
      </c>
      <c r="K409" s="56" t="s">
        <v>4</v>
      </c>
      <c r="L409" s="25" t="s">
        <v>3</v>
      </c>
      <c r="M409" s="28"/>
      <c r="N409" s="27">
        <v>144</v>
      </c>
      <c r="O409" s="25" t="s">
        <v>6801</v>
      </c>
    </row>
    <row r="410" spans="1:15" x14ac:dyDescent="0.25">
      <c r="A410" s="10" t="s">
        <v>6660</v>
      </c>
      <c r="B410" s="11">
        <v>9781439844762</v>
      </c>
      <c r="C410" s="12" t="s">
        <v>2216</v>
      </c>
      <c r="D410" s="13" t="s">
        <v>2215</v>
      </c>
      <c r="E410" s="14">
        <v>2010</v>
      </c>
      <c r="F410" s="15" t="s">
        <v>6055</v>
      </c>
      <c r="G410" s="109">
        <v>114.75</v>
      </c>
      <c r="H410" s="108">
        <v>25</v>
      </c>
      <c r="I410" s="121">
        <v>86.06</v>
      </c>
      <c r="J410" s="55">
        <v>77.989999999999995</v>
      </c>
      <c r="K410" s="56" t="s">
        <v>4</v>
      </c>
      <c r="L410" s="17" t="s">
        <v>17</v>
      </c>
      <c r="M410" s="16"/>
      <c r="N410" s="14">
        <v>413</v>
      </c>
      <c r="O410" s="17" t="s">
        <v>2217</v>
      </c>
    </row>
    <row r="411" spans="1:15" x14ac:dyDescent="0.25">
      <c r="A411" s="33" t="s">
        <v>6660</v>
      </c>
      <c r="B411" s="18">
        <v>9780415287418</v>
      </c>
      <c r="C411" s="19" t="s">
        <v>6082</v>
      </c>
      <c r="D411" s="20" t="s">
        <v>6081</v>
      </c>
      <c r="E411" s="21">
        <v>2003</v>
      </c>
      <c r="F411" s="22" t="s">
        <v>6055</v>
      </c>
      <c r="G411" s="117">
        <v>48.19</v>
      </c>
      <c r="H411" s="108">
        <v>30</v>
      </c>
      <c r="I411" s="121">
        <v>33.729999999999997</v>
      </c>
      <c r="J411" s="58">
        <v>31.99</v>
      </c>
      <c r="K411" s="56" t="s">
        <v>4</v>
      </c>
      <c r="L411" s="25" t="s">
        <v>3</v>
      </c>
      <c r="M411" s="28"/>
      <c r="N411" s="27">
        <v>336</v>
      </c>
      <c r="O411" s="25" t="s">
        <v>6881</v>
      </c>
    </row>
    <row r="412" spans="1:15" x14ac:dyDescent="0.25">
      <c r="A412" s="10" t="s">
        <v>6660</v>
      </c>
      <c r="B412" s="11">
        <v>9780415814584</v>
      </c>
      <c r="C412" s="12" t="s">
        <v>5740</v>
      </c>
      <c r="D412" s="13" t="s">
        <v>5739</v>
      </c>
      <c r="E412" s="14">
        <v>2013</v>
      </c>
      <c r="F412" s="15" t="s">
        <v>6055</v>
      </c>
      <c r="G412" s="109">
        <v>132.41999999999999</v>
      </c>
      <c r="H412" s="108">
        <v>20</v>
      </c>
      <c r="I412" s="121">
        <v>105.94</v>
      </c>
      <c r="J412" s="55">
        <v>90</v>
      </c>
      <c r="K412" s="56" t="s">
        <v>4</v>
      </c>
      <c r="L412" s="17" t="s">
        <v>17</v>
      </c>
      <c r="M412" s="16"/>
      <c r="N412" s="14">
        <v>196</v>
      </c>
      <c r="O412" s="17" t="s">
        <v>5741</v>
      </c>
    </row>
    <row r="413" spans="1:15" x14ac:dyDescent="0.25">
      <c r="A413" s="10" t="s">
        <v>6660</v>
      </c>
      <c r="B413" s="11">
        <v>9780415365413</v>
      </c>
      <c r="C413" s="12" t="s">
        <v>5796</v>
      </c>
      <c r="D413" s="13" t="s">
        <v>5795</v>
      </c>
      <c r="E413" s="14">
        <v>2005</v>
      </c>
      <c r="F413" s="17" t="s">
        <v>6055</v>
      </c>
      <c r="G413" s="118">
        <v>54.21</v>
      </c>
      <c r="H413" s="108">
        <v>30</v>
      </c>
      <c r="I413" s="121">
        <v>37.950000000000003</v>
      </c>
      <c r="J413" s="55">
        <v>35.99</v>
      </c>
      <c r="K413" s="56" t="s">
        <v>4</v>
      </c>
      <c r="L413" s="17" t="s">
        <v>3</v>
      </c>
      <c r="M413" s="26" t="s">
        <v>6334</v>
      </c>
      <c r="N413" s="14">
        <v>440</v>
      </c>
      <c r="O413" s="17" t="s">
        <v>5797</v>
      </c>
    </row>
    <row r="414" spans="1:15" x14ac:dyDescent="0.25">
      <c r="A414" s="10" t="s">
        <v>6660</v>
      </c>
      <c r="B414" s="11">
        <v>9781857433401</v>
      </c>
      <c r="C414" s="12" t="s">
        <v>3847</v>
      </c>
      <c r="D414" s="13" t="s">
        <v>3846</v>
      </c>
      <c r="E414" s="14">
        <v>2006</v>
      </c>
      <c r="F414" s="15" t="s">
        <v>6055</v>
      </c>
      <c r="G414" s="109">
        <v>250.13</v>
      </c>
      <c r="H414" s="108">
        <v>30</v>
      </c>
      <c r="I414" s="121">
        <v>175.09</v>
      </c>
      <c r="J414" s="55">
        <v>170</v>
      </c>
      <c r="K414" s="56" t="s">
        <v>4</v>
      </c>
      <c r="L414" s="17" t="s">
        <v>17</v>
      </c>
      <c r="M414" s="16"/>
      <c r="N414" s="14">
        <v>260</v>
      </c>
      <c r="O414" s="17" t="s">
        <v>3848</v>
      </c>
    </row>
    <row r="415" spans="1:15" x14ac:dyDescent="0.25">
      <c r="A415" s="10" t="s">
        <v>6660</v>
      </c>
      <c r="B415" s="11">
        <v>9789026519680</v>
      </c>
      <c r="C415" s="12" t="s">
        <v>4289</v>
      </c>
      <c r="D415" s="13" t="s">
        <v>4288</v>
      </c>
      <c r="E415" s="14">
        <v>2004</v>
      </c>
      <c r="F415" s="15" t="s">
        <v>6055</v>
      </c>
      <c r="G415" s="109">
        <v>176.56</v>
      </c>
      <c r="H415" s="108">
        <v>30</v>
      </c>
      <c r="I415" s="121">
        <v>123.59</v>
      </c>
      <c r="J415" s="55">
        <v>120</v>
      </c>
      <c r="K415" s="56" t="s">
        <v>4</v>
      </c>
      <c r="L415" s="17" t="s">
        <v>17</v>
      </c>
      <c r="M415" s="16"/>
      <c r="N415" s="14">
        <v>392</v>
      </c>
      <c r="O415" s="17" t="s">
        <v>4290</v>
      </c>
    </row>
    <row r="416" spans="1:15" x14ac:dyDescent="0.25">
      <c r="A416" s="10" t="s">
        <v>6660</v>
      </c>
      <c r="B416" s="11">
        <v>9780789023001</v>
      </c>
      <c r="C416" s="12" t="s">
        <v>2976</v>
      </c>
      <c r="D416" s="13" t="s">
        <v>6498</v>
      </c>
      <c r="E416" s="14">
        <v>2005</v>
      </c>
      <c r="F416" s="15" t="s">
        <v>6055</v>
      </c>
      <c r="G416" s="109">
        <v>63.25</v>
      </c>
      <c r="H416" s="108">
        <v>30</v>
      </c>
      <c r="I416" s="121">
        <v>44.28</v>
      </c>
      <c r="J416" s="55">
        <v>41.99</v>
      </c>
      <c r="K416" s="56" t="s">
        <v>4</v>
      </c>
      <c r="L416" s="17" t="s">
        <v>3</v>
      </c>
      <c r="M416" s="26" t="s">
        <v>6334</v>
      </c>
      <c r="N416" s="14">
        <v>454</v>
      </c>
      <c r="O416" s="17" t="s">
        <v>2977</v>
      </c>
    </row>
    <row r="417" spans="1:15" x14ac:dyDescent="0.25">
      <c r="A417" s="10" t="s">
        <v>6660</v>
      </c>
      <c r="B417" s="11">
        <v>9780415676915</v>
      </c>
      <c r="C417" s="12" t="s">
        <v>3375</v>
      </c>
      <c r="D417" s="13" t="s">
        <v>3374</v>
      </c>
      <c r="E417" s="14">
        <v>2012</v>
      </c>
      <c r="F417" s="15" t="s">
        <v>6055</v>
      </c>
      <c r="G417" s="109">
        <v>76.81</v>
      </c>
      <c r="H417" s="108">
        <v>20</v>
      </c>
      <c r="I417" s="121">
        <v>61.45</v>
      </c>
      <c r="J417" s="55">
        <v>50.99</v>
      </c>
      <c r="K417" s="56" t="s">
        <v>4</v>
      </c>
      <c r="L417" s="17" t="s">
        <v>3</v>
      </c>
      <c r="M417" s="26" t="s">
        <v>6335</v>
      </c>
      <c r="N417" s="14">
        <v>440</v>
      </c>
      <c r="O417" s="17" t="s">
        <v>3376</v>
      </c>
    </row>
    <row r="418" spans="1:15" s="2" customFormat="1" ht="15" customHeight="1" x14ac:dyDescent="0.25">
      <c r="A418" s="10" t="s">
        <v>6660</v>
      </c>
      <c r="B418" s="11">
        <v>9780415384391</v>
      </c>
      <c r="C418" s="12" t="s">
        <v>3346</v>
      </c>
      <c r="D418" s="13" t="s">
        <v>3345</v>
      </c>
      <c r="E418" s="14">
        <v>2006</v>
      </c>
      <c r="F418" s="17" t="s">
        <v>6055</v>
      </c>
      <c r="G418" s="118">
        <v>58.73</v>
      </c>
      <c r="H418" s="108">
        <v>30</v>
      </c>
      <c r="I418" s="121">
        <v>41.11</v>
      </c>
      <c r="J418" s="55">
        <v>38.99</v>
      </c>
      <c r="K418" s="56" t="s">
        <v>4</v>
      </c>
      <c r="L418" s="17" t="s">
        <v>3</v>
      </c>
      <c r="M418" s="16"/>
      <c r="N418" s="14">
        <v>304</v>
      </c>
      <c r="O418" s="17" t="s">
        <v>3347</v>
      </c>
    </row>
    <row r="419" spans="1:15" x14ac:dyDescent="0.25">
      <c r="A419" s="10" t="s">
        <v>6660</v>
      </c>
      <c r="B419" s="11">
        <v>9780415632324</v>
      </c>
      <c r="C419" s="12" t="s">
        <v>3393</v>
      </c>
      <c r="D419" s="13" t="s">
        <v>3392</v>
      </c>
      <c r="E419" s="14">
        <v>2013</v>
      </c>
      <c r="F419" s="17" t="s">
        <v>6055</v>
      </c>
      <c r="G419" s="118">
        <v>48.19</v>
      </c>
      <c r="H419" s="108">
        <v>20</v>
      </c>
      <c r="I419" s="121">
        <v>38.549999999999997</v>
      </c>
      <c r="J419" s="55">
        <v>31.99</v>
      </c>
      <c r="K419" s="56" t="s">
        <v>4</v>
      </c>
      <c r="L419" s="17" t="s">
        <v>3</v>
      </c>
      <c r="M419" s="16"/>
      <c r="N419" s="14">
        <v>224</v>
      </c>
      <c r="O419" s="17" t="s">
        <v>3394</v>
      </c>
    </row>
    <row r="420" spans="1:15" x14ac:dyDescent="0.25">
      <c r="A420" s="33" t="s">
        <v>6660</v>
      </c>
      <c r="B420" s="11">
        <v>9781482216301</v>
      </c>
      <c r="C420" s="12" t="s">
        <v>280</v>
      </c>
      <c r="D420" s="13" t="s">
        <v>279</v>
      </c>
      <c r="E420" s="14">
        <v>2014</v>
      </c>
      <c r="F420" s="17" t="s">
        <v>6055</v>
      </c>
      <c r="G420" s="118">
        <v>48.19</v>
      </c>
      <c r="H420" s="108">
        <v>20</v>
      </c>
      <c r="I420" s="121">
        <v>38.549999999999997</v>
      </c>
      <c r="J420" s="55">
        <v>31.99</v>
      </c>
      <c r="K420" s="56" t="s">
        <v>4</v>
      </c>
      <c r="L420" s="17" t="s">
        <v>17</v>
      </c>
      <c r="M420" s="16"/>
      <c r="N420" s="14">
        <v>223</v>
      </c>
      <c r="O420" s="17" t="s">
        <v>281</v>
      </c>
    </row>
    <row r="421" spans="1:15" x14ac:dyDescent="0.25">
      <c r="A421" s="10" t="s">
        <v>6660</v>
      </c>
      <c r="B421" s="11">
        <v>9780415430630</v>
      </c>
      <c r="C421" s="12" t="s">
        <v>4602</v>
      </c>
      <c r="D421" s="13" t="s">
        <v>4601</v>
      </c>
      <c r="E421" s="14">
        <v>2008</v>
      </c>
      <c r="F421" s="17" t="s">
        <v>6055</v>
      </c>
      <c r="G421" s="118">
        <v>52.71</v>
      </c>
      <c r="H421" s="108">
        <v>25</v>
      </c>
      <c r="I421" s="121">
        <v>39.53</v>
      </c>
      <c r="J421" s="55">
        <v>34.99</v>
      </c>
      <c r="K421" s="56" t="s">
        <v>4</v>
      </c>
      <c r="L421" s="17" t="s">
        <v>3</v>
      </c>
      <c r="M421" s="26" t="s">
        <v>6337</v>
      </c>
      <c r="N421" s="14">
        <v>400</v>
      </c>
      <c r="O421" s="17" t="s">
        <v>4603</v>
      </c>
    </row>
    <row r="422" spans="1:15" x14ac:dyDescent="0.25">
      <c r="A422" s="10" t="s">
        <v>6660</v>
      </c>
      <c r="B422" s="11">
        <v>9781849713818</v>
      </c>
      <c r="C422" s="12" t="s">
        <v>4543</v>
      </c>
      <c r="D422" s="13" t="s">
        <v>4542</v>
      </c>
      <c r="E422" s="14">
        <v>2011</v>
      </c>
      <c r="F422" s="17" t="s">
        <v>6055</v>
      </c>
      <c r="G422" s="118">
        <v>42.16</v>
      </c>
      <c r="H422" s="108">
        <v>25</v>
      </c>
      <c r="I422" s="121">
        <v>31.62</v>
      </c>
      <c r="J422" s="55">
        <v>27.99</v>
      </c>
      <c r="K422" s="56" t="s">
        <v>4</v>
      </c>
      <c r="L422" s="17" t="s">
        <v>3</v>
      </c>
      <c r="M422" s="16"/>
      <c r="N422" s="14">
        <v>224</v>
      </c>
      <c r="O422" s="17" t="s">
        <v>4544</v>
      </c>
    </row>
    <row r="423" spans="1:15" x14ac:dyDescent="0.25">
      <c r="A423" s="10" t="s">
        <v>6660</v>
      </c>
      <c r="B423" s="11">
        <v>9780415527378</v>
      </c>
      <c r="C423" s="12" t="s">
        <v>4782</v>
      </c>
      <c r="D423" s="13" t="s">
        <v>4781</v>
      </c>
      <c r="E423" s="14">
        <v>2012</v>
      </c>
      <c r="F423" s="15" t="s">
        <v>6055</v>
      </c>
      <c r="G423" s="109">
        <v>132.41999999999999</v>
      </c>
      <c r="H423" s="108">
        <v>20</v>
      </c>
      <c r="I423" s="121">
        <v>105.94</v>
      </c>
      <c r="J423" s="55">
        <v>90</v>
      </c>
      <c r="K423" s="56" t="s">
        <v>4</v>
      </c>
      <c r="L423" s="17" t="s">
        <v>17</v>
      </c>
      <c r="M423" s="16"/>
      <c r="N423" s="14">
        <v>280</v>
      </c>
      <c r="O423" s="17" t="s">
        <v>4783</v>
      </c>
    </row>
    <row r="424" spans="1:15" x14ac:dyDescent="0.25">
      <c r="A424" s="33" t="s">
        <v>6660</v>
      </c>
      <c r="B424" s="11">
        <v>9780415268998</v>
      </c>
      <c r="C424" s="12" t="s">
        <v>2840</v>
      </c>
      <c r="D424" s="13" t="s">
        <v>2839</v>
      </c>
      <c r="E424" s="14">
        <v>2003</v>
      </c>
      <c r="F424" s="17" t="s">
        <v>6055</v>
      </c>
      <c r="G424" s="118">
        <v>54.21</v>
      </c>
      <c r="H424" s="108">
        <v>30</v>
      </c>
      <c r="I424" s="121">
        <v>37.950000000000003</v>
      </c>
      <c r="J424" s="55">
        <v>35.99</v>
      </c>
      <c r="K424" s="56" t="s">
        <v>4</v>
      </c>
      <c r="L424" s="17" t="s">
        <v>3</v>
      </c>
      <c r="M424" s="16"/>
      <c r="N424" s="14">
        <v>288</v>
      </c>
      <c r="O424" s="17" t="s">
        <v>2841</v>
      </c>
    </row>
    <row r="425" spans="1:15" x14ac:dyDescent="0.25">
      <c r="A425" s="10" t="s">
        <v>6660</v>
      </c>
      <c r="B425" s="11">
        <v>9780415781411</v>
      </c>
      <c r="C425" s="12" t="s">
        <v>3044</v>
      </c>
      <c r="D425" s="13" t="s">
        <v>3043</v>
      </c>
      <c r="E425" s="14">
        <v>2010</v>
      </c>
      <c r="F425" s="17" t="s">
        <v>6055</v>
      </c>
      <c r="G425" s="118">
        <v>54.21</v>
      </c>
      <c r="H425" s="108">
        <v>25</v>
      </c>
      <c r="I425" s="121">
        <v>40.659999999999997</v>
      </c>
      <c r="J425" s="55">
        <v>35.99</v>
      </c>
      <c r="K425" s="56" t="s">
        <v>4</v>
      </c>
      <c r="L425" s="17" t="s">
        <v>3</v>
      </c>
      <c r="M425" s="16"/>
      <c r="N425" s="14">
        <v>392</v>
      </c>
      <c r="O425" s="17" t="s">
        <v>3045</v>
      </c>
    </row>
    <row r="426" spans="1:15" x14ac:dyDescent="0.25">
      <c r="A426" s="10" t="s">
        <v>6660</v>
      </c>
      <c r="B426" s="11">
        <v>9780415520867</v>
      </c>
      <c r="C426" s="12" t="s">
        <v>3348</v>
      </c>
      <c r="D426" s="13" t="s">
        <v>7000</v>
      </c>
      <c r="E426" s="14">
        <v>2012</v>
      </c>
      <c r="F426" s="15" t="s">
        <v>6055</v>
      </c>
      <c r="G426" s="109">
        <v>3659.01</v>
      </c>
      <c r="H426" s="108">
        <v>25</v>
      </c>
      <c r="I426" s="121">
        <v>2744.26</v>
      </c>
      <c r="J426" s="55">
        <v>2560</v>
      </c>
      <c r="K426" s="56" t="s">
        <v>4</v>
      </c>
      <c r="L426" s="17" t="s">
        <v>17</v>
      </c>
      <c r="M426" s="16"/>
      <c r="N426" s="14">
        <v>10664</v>
      </c>
      <c r="O426" s="17" t="s">
        <v>3349</v>
      </c>
    </row>
    <row r="427" spans="1:15" s="2" customFormat="1" ht="15" customHeight="1" x14ac:dyDescent="0.25">
      <c r="A427" s="10" t="s">
        <v>6660</v>
      </c>
      <c r="B427" s="11">
        <v>9781439827338</v>
      </c>
      <c r="C427" s="12" t="s">
        <v>5510</v>
      </c>
      <c r="D427" s="13" t="s">
        <v>5509</v>
      </c>
      <c r="E427" s="14">
        <v>2010</v>
      </c>
      <c r="F427" s="15" t="s">
        <v>6055</v>
      </c>
      <c r="G427" s="109">
        <v>81.33</v>
      </c>
      <c r="H427" s="108">
        <v>25</v>
      </c>
      <c r="I427" s="121">
        <v>61</v>
      </c>
      <c r="J427" s="55">
        <v>53.99</v>
      </c>
      <c r="K427" s="56" t="s">
        <v>4</v>
      </c>
      <c r="L427" s="17" t="s">
        <v>3</v>
      </c>
      <c r="M427" s="16"/>
      <c r="N427" s="14">
        <v>346</v>
      </c>
      <c r="O427" s="17" t="s">
        <v>5511</v>
      </c>
    </row>
    <row r="428" spans="1:15" x14ac:dyDescent="0.25">
      <c r="A428" s="10" t="s">
        <v>6660</v>
      </c>
      <c r="B428" s="11">
        <v>9780415639453</v>
      </c>
      <c r="C428" s="12" t="s">
        <v>5261</v>
      </c>
      <c r="D428" s="13" t="s">
        <v>5260</v>
      </c>
      <c r="E428" s="14">
        <v>2013</v>
      </c>
      <c r="F428" s="15" t="s">
        <v>6055</v>
      </c>
      <c r="G428" s="109">
        <v>139.78</v>
      </c>
      <c r="H428" s="108">
        <v>20</v>
      </c>
      <c r="I428" s="121">
        <v>111.82</v>
      </c>
      <c r="J428" s="55">
        <v>95</v>
      </c>
      <c r="K428" s="56" t="s">
        <v>4</v>
      </c>
      <c r="L428" s="17" t="s">
        <v>17</v>
      </c>
      <c r="M428" s="16"/>
      <c r="N428" s="14">
        <v>192</v>
      </c>
      <c r="O428" s="17" t="s">
        <v>5262</v>
      </c>
    </row>
    <row r="429" spans="1:15" x14ac:dyDescent="0.25">
      <c r="A429" s="10" t="s">
        <v>6660</v>
      </c>
      <c r="B429" s="11">
        <v>9780415872171</v>
      </c>
      <c r="C429" s="12" t="s">
        <v>4684</v>
      </c>
      <c r="D429" s="13" t="s">
        <v>4683</v>
      </c>
      <c r="E429" s="14">
        <v>2012</v>
      </c>
      <c r="F429" s="17" t="s">
        <v>6055</v>
      </c>
      <c r="G429" s="118">
        <v>26.19</v>
      </c>
      <c r="H429" s="108">
        <v>20</v>
      </c>
      <c r="I429" s="121">
        <v>20.95</v>
      </c>
      <c r="J429" s="55">
        <v>16.989999999999998</v>
      </c>
      <c r="K429" s="56" t="s">
        <v>4</v>
      </c>
      <c r="L429" s="17" t="s">
        <v>3</v>
      </c>
      <c r="M429" s="16"/>
      <c r="N429" s="14">
        <v>288</v>
      </c>
      <c r="O429" s="17" t="s">
        <v>4685</v>
      </c>
    </row>
    <row r="430" spans="1:15" x14ac:dyDescent="0.25">
      <c r="A430" s="10" t="s">
        <v>6660</v>
      </c>
      <c r="B430" s="11">
        <v>9780415381857</v>
      </c>
      <c r="C430" s="12" t="s">
        <v>4020</v>
      </c>
      <c r="D430" s="13" t="s">
        <v>4019</v>
      </c>
      <c r="E430" s="14">
        <v>2006</v>
      </c>
      <c r="F430" s="17" t="s">
        <v>6055</v>
      </c>
      <c r="G430" s="118">
        <v>55.72</v>
      </c>
      <c r="H430" s="108">
        <v>30</v>
      </c>
      <c r="I430" s="121">
        <v>39</v>
      </c>
      <c r="J430" s="55">
        <v>36.99</v>
      </c>
      <c r="K430" s="56" t="s">
        <v>4</v>
      </c>
      <c r="L430" s="17" t="s">
        <v>3</v>
      </c>
      <c r="M430" s="16"/>
      <c r="N430" s="14">
        <v>280</v>
      </c>
      <c r="O430" s="17" t="s">
        <v>4021</v>
      </c>
    </row>
    <row r="431" spans="1:15" x14ac:dyDescent="0.25">
      <c r="A431" s="10" t="s">
        <v>6660</v>
      </c>
      <c r="B431" s="11">
        <v>9780415666367</v>
      </c>
      <c r="C431" s="12" t="s">
        <v>5827</v>
      </c>
      <c r="D431" s="13" t="s">
        <v>5826</v>
      </c>
      <c r="E431" s="14">
        <v>2012</v>
      </c>
      <c r="F431" s="15" t="s">
        <v>6055</v>
      </c>
      <c r="G431" s="109">
        <v>139.78</v>
      </c>
      <c r="H431" s="108">
        <v>20</v>
      </c>
      <c r="I431" s="121">
        <v>111.82</v>
      </c>
      <c r="J431" s="55">
        <v>95</v>
      </c>
      <c r="K431" s="56" t="s">
        <v>4</v>
      </c>
      <c r="L431" s="17" t="s">
        <v>17</v>
      </c>
      <c r="M431" s="16"/>
      <c r="N431" s="14">
        <v>368</v>
      </c>
      <c r="O431" s="17" t="s">
        <v>5828</v>
      </c>
    </row>
    <row r="432" spans="1:15" x14ac:dyDescent="0.25">
      <c r="A432" s="10" t="s">
        <v>6660</v>
      </c>
      <c r="B432" s="11">
        <v>9780415395113</v>
      </c>
      <c r="C432" s="12" t="s">
        <v>3832</v>
      </c>
      <c r="D432" s="13" t="s">
        <v>3831</v>
      </c>
      <c r="E432" s="14">
        <v>2007</v>
      </c>
      <c r="F432" s="15" t="s">
        <v>6055</v>
      </c>
      <c r="G432" s="109">
        <v>63.25</v>
      </c>
      <c r="H432" s="108">
        <v>30</v>
      </c>
      <c r="I432" s="121">
        <v>44.28</v>
      </c>
      <c r="J432" s="55">
        <v>41.99</v>
      </c>
      <c r="K432" s="56" t="s">
        <v>4</v>
      </c>
      <c r="L432" s="17" t="s">
        <v>3</v>
      </c>
      <c r="M432" s="16"/>
      <c r="N432" s="14">
        <v>224</v>
      </c>
      <c r="O432" s="17" t="s">
        <v>3833</v>
      </c>
    </row>
    <row r="433" spans="1:15" x14ac:dyDescent="0.25">
      <c r="A433" s="10" t="s">
        <v>6660</v>
      </c>
      <c r="B433" s="11">
        <v>9781439812501</v>
      </c>
      <c r="C433" s="12" t="s">
        <v>834</v>
      </c>
      <c r="D433" s="13" t="s">
        <v>833</v>
      </c>
      <c r="E433" s="14">
        <v>2011</v>
      </c>
      <c r="F433" s="15" t="s">
        <v>6055</v>
      </c>
      <c r="G433" s="109">
        <v>75.3</v>
      </c>
      <c r="H433" s="108">
        <v>25</v>
      </c>
      <c r="I433" s="121">
        <v>56.48</v>
      </c>
      <c r="J433" s="55">
        <v>49.99</v>
      </c>
      <c r="K433" s="56" t="s">
        <v>4</v>
      </c>
      <c r="L433" s="17" t="s">
        <v>17</v>
      </c>
      <c r="M433" s="16"/>
      <c r="N433" s="14">
        <v>342</v>
      </c>
      <c r="O433" s="17" t="s">
        <v>835</v>
      </c>
    </row>
    <row r="434" spans="1:15" x14ac:dyDescent="0.25">
      <c r="A434" s="10" t="s">
        <v>6660</v>
      </c>
      <c r="B434" s="11">
        <v>9780415644334</v>
      </c>
      <c r="C434" s="12" t="s">
        <v>3396</v>
      </c>
      <c r="D434" s="13" t="s">
        <v>3395</v>
      </c>
      <c r="E434" s="14">
        <v>2013</v>
      </c>
      <c r="F434" s="15" t="s">
        <v>6055</v>
      </c>
      <c r="G434" s="109">
        <v>139.78</v>
      </c>
      <c r="H434" s="108">
        <v>20</v>
      </c>
      <c r="I434" s="121">
        <v>111.82</v>
      </c>
      <c r="J434" s="55">
        <v>95</v>
      </c>
      <c r="K434" s="56" t="s">
        <v>4</v>
      </c>
      <c r="L434" s="17" t="s">
        <v>17</v>
      </c>
      <c r="M434" s="16"/>
      <c r="N434" s="14">
        <v>200</v>
      </c>
      <c r="O434" s="17" t="s">
        <v>3397</v>
      </c>
    </row>
    <row r="435" spans="1:15" x14ac:dyDescent="0.25">
      <c r="A435" s="10" t="s">
        <v>6660</v>
      </c>
      <c r="B435" s="11">
        <v>9780750665223</v>
      </c>
      <c r="C435" s="12" t="s">
        <v>4960</v>
      </c>
      <c r="D435" s="13" t="s">
        <v>4959</v>
      </c>
      <c r="E435" s="14">
        <v>2010</v>
      </c>
      <c r="F435" s="15" t="s">
        <v>6055</v>
      </c>
      <c r="G435" s="109">
        <v>63.25</v>
      </c>
      <c r="H435" s="108">
        <v>25</v>
      </c>
      <c r="I435" s="121">
        <v>47.44</v>
      </c>
      <c r="J435" s="55">
        <v>41.99</v>
      </c>
      <c r="K435" s="56" t="s">
        <v>4</v>
      </c>
      <c r="L435" s="17" t="s">
        <v>3</v>
      </c>
      <c r="M435" s="16"/>
      <c r="N435" s="14">
        <v>348</v>
      </c>
      <c r="O435" s="17" t="s">
        <v>4961</v>
      </c>
    </row>
    <row r="436" spans="1:15" x14ac:dyDescent="0.25">
      <c r="A436" s="10" t="s">
        <v>6660</v>
      </c>
      <c r="B436" s="11">
        <v>9780750663199</v>
      </c>
      <c r="C436" s="12" t="s">
        <v>3343</v>
      </c>
      <c r="D436" s="13" t="s">
        <v>3342</v>
      </c>
      <c r="E436" s="14">
        <v>2004</v>
      </c>
      <c r="F436" s="15" t="s">
        <v>6055</v>
      </c>
      <c r="G436" s="109">
        <v>69.28</v>
      </c>
      <c r="H436" s="108">
        <v>30</v>
      </c>
      <c r="I436" s="121">
        <v>48.5</v>
      </c>
      <c r="J436" s="55">
        <v>45.99</v>
      </c>
      <c r="K436" s="56" t="s">
        <v>4</v>
      </c>
      <c r="L436" s="17" t="s">
        <v>3</v>
      </c>
      <c r="M436" s="26" t="s">
        <v>6334</v>
      </c>
      <c r="N436" s="14">
        <v>432</v>
      </c>
      <c r="O436" s="17" t="s">
        <v>3344</v>
      </c>
    </row>
    <row r="437" spans="1:15" x14ac:dyDescent="0.25">
      <c r="A437" s="33" t="s">
        <v>6660</v>
      </c>
      <c r="B437" s="11">
        <v>9780849366420</v>
      </c>
      <c r="C437" s="12" t="s">
        <v>721</v>
      </c>
      <c r="D437" s="13" t="s">
        <v>720</v>
      </c>
      <c r="E437" s="14">
        <v>2007</v>
      </c>
      <c r="F437" s="15" t="s">
        <v>6055</v>
      </c>
      <c r="G437" s="109">
        <v>105.43</v>
      </c>
      <c r="H437" s="108">
        <v>30</v>
      </c>
      <c r="I437" s="121">
        <v>73.8</v>
      </c>
      <c r="J437" s="55">
        <v>69.989999999999995</v>
      </c>
      <c r="K437" s="56" t="s">
        <v>4</v>
      </c>
      <c r="L437" s="17" t="s">
        <v>17</v>
      </c>
      <c r="M437" s="16"/>
      <c r="N437" s="14">
        <v>136</v>
      </c>
      <c r="O437" s="17" t="s">
        <v>722</v>
      </c>
    </row>
    <row r="438" spans="1:15" x14ac:dyDescent="0.25">
      <c r="A438" s="10" t="s">
        <v>6660</v>
      </c>
      <c r="B438" s="11">
        <v>9780415639545</v>
      </c>
      <c r="C438" s="12" t="s">
        <v>4920</v>
      </c>
      <c r="D438" s="13" t="s">
        <v>4919</v>
      </c>
      <c r="E438" s="14">
        <v>2014</v>
      </c>
      <c r="F438" s="15" t="s">
        <v>6055</v>
      </c>
      <c r="G438" s="109">
        <v>132.41999999999999</v>
      </c>
      <c r="H438" s="108">
        <v>20</v>
      </c>
      <c r="I438" s="121">
        <v>105.94</v>
      </c>
      <c r="J438" s="55">
        <v>90</v>
      </c>
      <c r="K438" s="56" t="s">
        <v>4</v>
      </c>
      <c r="L438" s="17" t="s">
        <v>17</v>
      </c>
      <c r="M438" s="16"/>
      <c r="N438" s="14">
        <v>256</v>
      </c>
      <c r="O438" s="17" t="s">
        <v>4921</v>
      </c>
    </row>
    <row r="439" spans="1:15" x14ac:dyDescent="0.25">
      <c r="A439" s="10" t="s">
        <v>6660</v>
      </c>
      <c r="B439" s="11">
        <v>9781466571686</v>
      </c>
      <c r="C439" s="12" t="s">
        <v>1243</v>
      </c>
      <c r="D439" s="13" t="s">
        <v>1242</v>
      </c>
      <c r="E439" s="14">
        <v>2013</v>
      </c>
      <c r="F439" s="17" t="s">
        <v>6055</v>
      </c>
      <c r="G439" s="118">
        <v>30.11</v>
      </c>
      <c r="H439" s="108">
        <v>20</v>
      </c>
      <c r="I439" s="121">
        <v>24.09</v>
      </c>
      <c r="J439" s="55">
        <v>19.989999999999998</v>
      </c>
      <c r="K439" s="56" t="s">
        <v>4</v>
      </c>
      <c r="L439" s="17" t="s">
        <v>3</v>
      </c>
      <c r="M439" s="16"/>
      <c r="N439" s="14">
        <v>183</v>
      </c>
      <c r="O439" s="17" t="s">
        <v>1244</v>
      </c>
    </row>
    <row r="440" spans="1:15" x14ac:dyDescent="0.25">
      <c r="A440" s="10" t="s">
        <v>6660</v>
      </c>
      <c r="B440" s="11">
        <v>9780750652872</v>
      </c>
      <c r="C440" s="12" t="s">
        <v>4971</v>
      </c>
      <c r="D440" s="13" t="s">
        <v>4970</v>
      </c>
      <c r="E440" s="14">
        <v>2004</v>
      </c>
      <c r="F440" s="17" t="s">
        <v>6055</v>
      </c>
      <c r="G440" s="118">
        <v>43.67</v>
      </c>
      <c r="H440" s="108">
        <v>30</v>
      </c>
      <c r="I440" s="121">
        <v>30.57</v>
      </c>
      <c r="J440" s="55">
        <v>28.99</v>
      </c>
      <c r="K440" s="56" t="s">
        <v>4</v>
      </c>
      <c r="L440" s="17" t="s">
        <v>3</v>
      </c>
      <c r="M440" s="16"/>
      <c r="N440" s="14">
        <v>200</v>
      </c>
      <c r="O440" s="17" t="s">
        <v>4972</v>
      </c>
    </row>
    <row r="441" spans="1:15" x14ac:dyDescent="0.25">
      <c r="A441" s="10" t="s">
        <v>6660</v>
      </c>
      <c r="B441" s="11">
        <v>9781482299038</v>
      </c>
      <c r="C441" s="12" t="s">
        <v>698</v>
      </c>
      <c r="D441" s="13" t="s">
        <v>697</v>
      </c>
      <c r="E441" s="14">
        <v>2015</v>
      </c>
      <c r="F441" s="17" t="s">
        <v>6055</v>
      </c>
      <c r="G441" s="118">
        <v>39.15</v>
      </c>
      <c r="H441" s="108">
        <v>20</v>
      </c>
      <c r="I441" s="121">
        <v>31.32</v>
      </c>
      <c r="J441" s="55">
        <v>25.99</v>
      </c>
      <c r="K441" s="56" t="s">
        <v>4</v>
      </c>
      <c r="L441" s="17" t="s">
        <v>17</v>
      </c>
      <c r="M441" s="16"/>
      <c r="N441" s="14">
        <v>312</v>
      </c>
      <c r="O441" s="17" t="s">
        <v>699</v>
      </c>
    </row>
    <row r="442" spans="1:15" x14ac:dyDescent="0.25">
      <c r="A442" s="10" t="s">
        <v>6660</v>
      </c>
      <c r="B442" s="11">
        <v>9780415304450</v>
      </c>
      <c r="C442" s="12" t="s">
        <v>2849</v>
      </c>
      <c r="D442" s="13" t="s">
        <v>2848</v>
      </c>
      <c r="E442" s="14">
        <v>2003</v>
      </c>
      <c r="F442" s="17" t="s">
        <v>6055</v>
      </c>
      <c r="G442" s="118">
        <v>18.48</v>
      </c>
      <c r="H442" s="108">
        <v>30</v>
      </c>
      <c r="I442" s="121">
        <v>12.94</v>
      </c>
      <c r="J442" s="55">
        <v>11.99</v>
      </c>
      <c r="K442" s="56" t="s">
        <v>4</v>
      </c>
      <c r="L442" s="17" t="s">
        <v>3</v>
      </c>
      <c r="M442" s="16"/>
      <c r="N442" s="14">
        <v>496</v>
      </c>
      <c r="O442" s="17" t="s">
        <v>2850</v>
      </c>
    </row>
    <row r="443" spans="1:15" x14ac:dyDescent="0.25">
      <c r="A443" s="10" t="s">
        <v>6660</v>
      </c>
      <c r="B443" s="11">
        <v>9781439818534</v>
      </c>
      <c r="C443" s="12" t="s">
        <v>1523</v>
      </c>
      <c r="D443" s="13" t="s">
        <v>1522</v>
      </c>
      <c r="E443" s="14">
        <v>2009</v>
      </c>
      <c r="F443" s="15" t="s">
        <v>6055</v>
      </c>
      <c r="G443" s="109">
        <v>105.43</v>
      </c>
      <c r="H443" s="108">
        <v>25</v>
      </c>
      <c r="I443" s="121">
        <v>79.069999999999993</v>
      </c>
      <c r="J443" s="55">
        <v>69.989999999999995</v>
      </c>
      <c r="K443" s="56" t="s">
        <v>4</v>
      </c>
      <c r="L443" s="17" t="s">
        <v>17</v>
      </c>
      <c r="M443" s="16"/>
      <c r="N443" s="14">
        <v>628</v>
      </c>
      <c r="O443" s="17" t="s">
        <v>1524</v>
      </c>
    </row>
    <row r="444" spans="1:15" x14ac:dyDescent="0.25">
      <c r="A444" s="33" t="s">
        <v>6660</v>
      </c>
      <c r="B444" s="11">
        <v>9780765635495</v>
      </c>
      <c r="C444" s="12" t="s">
        <v>3659</v>
      </c>
      <c r="D444" s="13" t="s">
        <v>3658</v>
      </c>
      <c r="E444" s="14">
        <v>2013</v>
      </c>
      <c r="F444" s="17" t="s">
        <v>6055</v>
      </c>
      <c r="G444" s="118">
        <v>40.659999999999997</v>
      </c>
      <c r="H444" s="108">
        <v>20</v>
      </c>
      <c r="I444" s="121">
        <v>32.53</v>
      </c>
      <c r="J444" s="55">
        <v>26.99</v>
      </c>
      <c r="K444" s="56" t="s">
        <v>4</v>
      </c>
      <c r="L444" s="17" t="s">
        <v>3</v>
      </c>
      <c r="M444" s="16"/>
      <c r="N444" s="14">
        <v>266</v>
      </c>
      <c r="O444" s="17" t="s">
        <v>3660</v>
      </c>
    </row>
    <row r="445" spans="1:15" x14ac:dyDescent="0.25">
      <c r="A445" s="33" t="s">
        <v>6660</v>
      </c>
      <c r="B445" s="18">
        <v>9780340760512</v>
      </c>
      <c r="C445" s="19" t="s">
        <v>5934</v>
      </c>
      <c r="D445" s="20" t="s">
        <v>5933</v>
      </c>
      <c r="E445" s="21">
        <v>2002</v>
      </c>
      <c r="F445" s="22" t="s">
        <v>5924</v>
      </c>
      <c r="G445" s="117">
        <v>40.659999999999997</v>
      </c>
      <c r="H445" s="108">
        <v>30</v>
      </c>
      <c r="I445" s="121">
        <v>28.46</v>
      </c>
      <c r="J445" s="57">
        <v>26.99</v>
      </c>
      <c r="K445" s="56" t="s">
        <v>4</v>
      </c>
      <c r="L445" s="25" t="s">
        <v>3</v>
      </c>
      <c r="M445" s="23"/>
      <c r="N445" s="18">
        <v>576</v>
      </c>
      <c r="O445" s="25" t="s">
        <v>6667</v>
      </c>
    </row>
    <row r="446" spans="1:15" x14ac:dyDescent="0.25">
      <c r="A446" s="10" t="s">
        <v>6660</v>
      </c>
      <c r="B446" s="11">
        <v>9781138775480</v>
      </c>
      <c r="C446" s="12" t="s">
        <v>5725</v>
      </c>
      <c r="D446" s="13" t="s">
        <v>5724</v>
      </c>
      <c r="E446" s="14">
        <v>2014</v>
      </c>
      <c r="F446" s="15" t="s">
        <v>6055</v>
      </c>
      <c r="G446" s="109">
        <v>139.78</v>
      </c>
      <c r="H446" s="108">
        <v>20</v>
      </c>
      <c r="I446" s="121">
        <v>111.82</v>
      </c>
      <c r="J446" s="55">
        <v>95</v>
      </c>
      <c r="K446" s="56" t="s">
        <v>4</v>
      </c>
      <c r="L446" s="17" t="s">
        <v>17</v>
      </c>
      <c r="M446" s="16"/>
      <c r="N446" s="14">
        <v>142</v>
      </c>
      <c r="O446" s="17" t="s">
        <v>5726</v>
      </c>
    </row>
    <row r="447" spans="1:15" x14ac:dyDescent="0.25">
      <c r="A447" s="10" t="s">
        <v>6660</v>
      </c>
      <c r="B447" s="11">
        <v>9781439801543</v>
      </c>
      <c r="C447" s="12" t="s">
        <v>755</v>
      </c>
      <c r="D447" s="13" t="s">
        <v>754</v>
      </c>
      <c r="E447" s="14">
        <v>2009</v>
      </c>
      <c r="F447" s="15" t="s">
        <v>6055</v>
      </c>
      <c r="G447" s="109">
        <v>96.39</v>
      </c>
      <c r="H447" s="108">
        <v>25</v>
      </c>
      <c r="I447" s="121">
        <v>72.290000000000006</v>
      </c>
      <c r="J447" s="55">
        <v>63.99</v>
      </c>
      <c r="K447" s="56" t="s">
        <v>4</v>
      </c>
      <c r="L447" s="17" t="s">
        <v>17</v>
      </c>
      <c r="M447" s="16"/>
      <c r="N447" s="14">
        <v>420</v>
      </c>
      <c r="O447" s="17" t="s">
        <v>756</v>
      </c>
    </row>
    <row r="448" spans="1:15" x14ac:dyDescent="0.25">
      <c r="A448" s="10" t="s">
        <v>6660</v>
      </c>
      <c r="B448" s="11">
        <v>9781466588325</v>
      </c>
      <c r="C448" s="12" t="s">
        <v>1455</v>
      </c>
      <c r="D448" s="13" t="s">
        <v>1454</v>
      </c>
      <c r="E448" s="14">
        <v>2013</v>
      </c>
      <c r="F448" s="17" t="s">
        <v>6055</v>
      </c>
      <c r="G448" s="118">
        <v>45.18</v>
      </c>
      <c r="H448" s="108">
        <v>20</v>
      </c>
      <c r="I448" s="121">
        <v>36.14</v>
      </c>
      <c r="J448" s="55">
        <v>29.99</v>
      </c>
      <c r="K448" s="56" t="s">
        <v>4</v>
      </c>
      <c r="L448" s="17" t="s">
        <v>17</v>
      </c>
      <c r="M448" s="16"/>
      <c r="N448" s="14">
        <v>418</v>
      </c>
      <c r="O448" s="17" t="s">
        <v>1456</v>
      </c>
    </row>
    <row r="449" spans="1:15" x14ac:dyDescent="0.25">
      <c r="A449" s="10" t="s">
        <v>6660</v>
      </c>
      <c r="B449" s="11">
        <v>9780415771573</v>
      </c>
      <c r="C449" s="12" t="s">
        <v>5778</v>
      </c>
      <c r="D449" s="13" t="s">
        <v>5777</v>
      </c>
      <c r="E449" s="14">
        <v>2008</v>
      </c>
      <c r="F449" s="17" t="s">
        <v>6055</v>
      </c>
      <c r="G449" s="118">
        <v>58.73</v>
      </c>
      <c r="H449" s="108">
        <v>25</v>
      </c>
      <c r="I449" s="121">
        <v>44.05</v>
      </c>
      <c r="J449" s="55">
        <v>38.99</v>
      </c>
      <c r="K449" s="56" t="s">
        <v>4</v>
      </c>
      <c r="L449" s="17" t="s">
        <v>3</v>
      </c>
      <c r="M449" s="16"/>
      <c r="N449" s="14">
        <v>584</v>
      </c>
      <c r="O449" s="17" t="s">
        <v>5779</v>
      </c>
    </row>
    <row r="450" spans="1:15" x14ac:dyDescent="0.25">
      <c r="A450" s="10" t="s">
        <v>6660</v>
      </c>
      <c r="B450" s="11">
        <v>9780415396967</v>
      </c>
      <c r="C450" s="12" t="s">
        <v>4174</v>
      </c>
      <c r="D450" s="13" t="s">
        <v>4173</v>
      </c>
      <c r="E450" s="14">
        <v>2007</v>
      </c>
      <c r="F450" s="17" t="s">
        <v>6055</v>
      </c>
      <c r="G450" s="118">
        <v>46.68</v>
      </c>
      <c r="H450" s="108">
        <v>30</v>
      </c>
      <c r="I450" s="121">
        <v>32.68</v>
      </c>
      <c r="J450" s="55">
        <v>30.99</v>
      </c>
      <c r="K450" s="56" t="s">
        <v>4</v>
      </c>
      <c r="L450" s="17" t="s">
        <v>3</v>
      </c>
      <c r="M450" s="16"/>
      <c r="N450" s="14">
        <v>296</v>
      </c>
      <c r="O450" s="17" t="s">
        <v>4175</v>
      </c>
    </row>
    <row r="451" spans="1:15" x14ac:dyDescent="0.25">
      <c r="A451" s="33" t="s">
        <v>6660</v>
      </c>
      <c r="B451" s="18">
        <v>9780415041713</v>
      </c>
      <c r="C451" s="19" t="s">
        <v>6065</v>
      </c>
      <c r="D451" s="20" t="s">
        <v>6064</v>
      </c>
      <c r="E451" s="21">
        <v>1992</v>
      </c>
      <c r="F451" s="22" t="s">
        <v>6055</v>
      </c>
      <c r="G451" s="117">
        <v>33.130000000000003</v>
      </c>
      <c r="H451" s="108">
        <v>30</v>
      </c>
      <c r="I451" s="121">
        <v>23.19</v>
      </c>
      <c r="J451" s="58">
        <v>21.99</v>
      </c>
      <c r="K451" s="56" t="s">
        <v>4</v>
      </c>
      <c r="L451" s="25" t="s">
        <v>3</v>
      </c>
      <c r="M451" s="28"/>
      <c r="N451" s="27">
        <v>272</v>
      </c>
      <c r="O451" s="25" t="s">
        <v>6873</v>
      </c>
    </row>
    <row r="452" spans="1:15" s="2" customFormat="1" ht="15" customHeight="1" x14ac:dyDescent="0.25">
      <c r="A452" s="10" t="s">
        <v>6660</v>
      </c>
      <c r="B452" s="11">
        <v>9780415772785</v>
      </c>
      <c r="C452" s="12" t="s">
        <v>3050</v>
      </c>
      <c r="D452" s="13" t="s">
        <v>3049</v>
      </c>
      <c r="E452" s="14">
        <v>2007</v>
      </c>
      <c r="F452" s="15" t="s">
        <v>6055</v>
      </c>
      <c r="G452" s="109">
        <v>61.75</v>
      </c>
      <c r="H452" s="108">
        <v>30</v>
      </c>
      <c r="I452" s="121">
        <v>43.23</v>
      </c>
      <c r="J452" s="55">
        <v>40.99</v>
      </c>
      <c r="K452" s="56" t="s">
        <v>4</v>
      </c>
      <c r="L452" s="17" t="s">
        <v>3</v>
      </c>
      <c r="M452" s="16"/>
      <c r="N452" s="14">
        <v>448</v>
      </c>
      <c r="O452" s="17" t="s">
        <v>3051</v>
      </c>
    </row>
    <row r="453" spans="1:15" x14ac:dyDescent="0.25">
      <c r="A453" s="10" t="s">
        <v>6660</v>
      </c>
      <c r="B453" s="11">
        <v>9780415747066</v>
      </c>
      <c r="C453" s="12" t="s">
        <v>3628</v>
      </c>
      <c r="D453" s="13" t="s">
        <v>3627</v>
      </c>
      <c r="E453" s="14">
        <v>2015</v>
      </c>
      <c r="F453" s="15" t="s">
        <v>6055</v>
      </c>
      <c r="G453" s="109">
        <v>70.78</v>
      </c>
      <c r="H453" s="108">
        <v>20</v>
      </c>
      <c r="I453" s="121">
        <v>56.62</v>
      </c>
      <c r="J453" s="55">
        <v>46.99</v>
      </c>
      <c r="K453" s="56" t="s">
        <v>4</v>
      </c>
      <c r="L453" s="17" t="s">
        <v>3</v>
      </c>
      <c r="M453" s="16"/>
      <c r="N453" s="14">
        <v>356</v>
      </c>
      <c r="O453" s="17" t="s">
        <v>3629</v>
      </c>
    </row>
    <row r="454" spans="1:15" x14ac:dyDescent="0.25">
      <c r="A454" s="10" t="s">
        <v>6660</v>
      </c>
      <c r="B454" s="11">
        <v>9780415516105</v>
      </c>
      <c r="C454" s="12" t="s">
        <v>5660</v>
      </c>
      <c r="D454" s="13" t="s">
        <v>5659</v>
      </c>
      <c r="E454" s="14">
        <v>2012</v>
      </c>
      <c r="F454" s="17" t="s">
        <v>6055</v>
      </c>
      <c r="G454" s="118">
        <v>48.19</v>
      </c>
      <c r="H454" s="108">
        <v>20</v>
      </c>
      <c r="I454" s="121">
        <v>38.549999999999997</v>
      </c>
      <c r="J454" s="55">
        <v>31.99</v>
      </c>
      <c r="K454" s="56" t="s">
        <v>4</v>
      </c>
      <c r="L454" s="17" t="s">
        <v>3</v>
      </c>
      <c r="M454" s="16"/>
      <c r="N454" s="14">
        <v>480</v>
      </c>
      <c r="O454" s="17" t="s">
        <v>5661</v>
      </c>
    </row>
    <row r="455" spans="1:15" x14ac:dyDescent="0.25">
      <c r="A455" s="10" t="s">
        <v>6660</v>
      </c>
      <c r="B455" s="11">
        <v>9780415393386</v>
      </c>
      <c r="C455" s="12" t="s">
        <v>4494</v>
      </c>
      <c r="D455" s="13" t="s">
        <v>4493</v>
      </c>
      <c r="E455" s="14">
        <v>2007</v>
      </c>
      <c r="F455" s="17" t="s">
        <v>6055</v>
      </c>
      <c r="G455" s="118">
        <v>54.21</v>
      </c>
      <c r="H455" s="108">
        <v>30</v>
      </c>
      <c r="I455" s="121">
        <v>37.950000000000003</v>
      </c>
      <c r="J455" s="55">
        <v>35.99</v>
      </c>
      <c r="K455" s="56" t="s">
        <v>4</v>
      </c>
      <c r="L455" s="17" t="s">
        <v>3</v>
      </c>
      <c r="M455" s="16"/>
      <c r="N455" s="14">
        <v>176</v>
      </c>
      <c r="O455" s="17" t="s">
        <v>4495</v>
      </c>
    </row>
    <row r="456" spans="1:15" x14ac:dyDescent="0.25">
      <c r="A456" s="10" t="s">
        <v>6660</v>
      </c>
      <c r="B456" s="11">
        <v>9781574443370</v>
      </c>
      <c r="C456" s="12" t="s">
        <v>724</v>
      </c>
      <c r="D456" s="13" t="s">
        <v>723</v>
      </c>
      <c r="E456" s="14">
        <v>2003</v>
      </c>
      <c r="F456" s="15" t="s">
        <v>6055</v>
      </c>
      <c r="G456" s="109">
        <v>117.69</v>
      </c>
      <c r="H456" s="108">
        <v>30</v>
      </c>
      <c r="I456" s="121">
        <v>82.38</v>
      </c>
      <c r="J456" s="55">
        <v>79.989999999999995</v>
      </c>
      <c r="K456" s="56" t="s">
        <v>4</v>
      </c>
      <c r="L456" s="17" t="s">
        <v>17</v>
      </c>
      <c r="M456" s="16"/>
      <c r="N456" s="14">
        <v>440</v>
      </c>
      <c r="O456" s="17" t="s">
        <v>725</v>
      </c>
    </row>
    <row r="457" spans="1:15" x14ac:dyDescent="0.25">
      <c r="A457" s="10" t="s">
        <v>6660</v>
      </c>
      <c r="B457" s="11">
        <v>9780415253017</v>
      </c>
      <c r="C457" s="12" t="s">
        <v>2822</v>
      </c>
      <c r="D457" s="13" t="s">
        <v>2821</v>
      </c>
      <c r="E457" s="14">
        <v>2001</v>
      </c>
      <c r="F457" s="15" t="s">
        <v>6055</v>
      </c>
      <c r="G457" s="109">
        <v>191.27</v>
      </c>
      <c r="H457" s="108">
        <v>30</v>
      </c>
      <c r="I457" s="121">
        <v>133.88999999999999</v>
      </c>
      <c r="J457" s="55">
        <v>130</v>
      </c>
      <c r="K457" s="56" t="s">
        <v>4</v>
      </c>
      <c r="L457" s="17" t="s">
        <v>17</v>
      </c>
      <c r="M457" s="16"/>
      <c r="N457" s="14">
        <v>396</v>
      </c>
      <c r="O457" s="17" t="s">
        <v>2823</v>
      </c>
    </row>
    <row r="458" spans="1:15" x14ac:dyDescent="0.25">
      <c r="A458" s="10" t="s">
        <v>6660</v>
      </c>
      <c r="B458" s="11">
        <v>9781844077595</v>
      </c>
      <c r="C458" s="12" t="s">
        <v>3778</v>
      </c>
      <c r="D458" s="13" t="s">
        <v>3777</v>
      </c>
      <c r="E458" s="14">
        <v>2009</v>
      </c>
      <c r="F458" s="17" t="s">
        <v>6055</v>
      </c>
      <c r="G458" s="118">
        <v>24.65</v>
      </c>
      <c r="H458" s="108">
        <v>25</v>
      </c>
      <c r="I458" s="121">
        <v>18.489999999999998</v>
      </c>
      <c r="J458" s="55">
        <v>15.99</v>
      </c>
      <c r="K458" s="56" t="s">
        <v>4</v>
      </c>
      <c r="L458" s="17" t="s">
        <v>3</v>
      </c>
      <c r="M458" s="26" t="s">
        <v>6334</v>
      </c>
      <c r="N458" s="14">
        <v>288</v>
      </c>
      <c r="O458" s="17" t="s">
        <v>3779</v>
      </c>
    </row>
    <row r="459" spans="1:15" s="2" customFormat="1" ht="15" customHeight="1" x14ac:dyDescent="0.25">
      <c r="A459" s="10" t="s">
        <v>6660</v>
      </c>
      <c r="B459" s="11">
        <v>9780415438902</v>
      </c>
      <c r="C459" s="12" t="s">
        <v>4145</v>
      </c>
      <c r="D459" s="13" t="s">
        <v>4144</v>
      </c>
      <c r="E459" s="14">
        <v>2012</v>
      </c>
      <c r="F459" s="17" t="s">
        <v>6055</v>
      </c>
      <c r="G459" s="118">
        <v>51.2</v>
      </c>
      <c r="H459" s="108">
        <v>20</v>
      </c>
      <c r="I459" s="121">
        <v>40.96</v>
      </c>
      <c r="J459" s="55">
        <v>33.99</v>
      </c>
      <c r="K459" s="56" t="s">
        <v>4</v>
      </c>
      <c r="L459" s="17" t="s">
        <v>3</v>
      </c>
      <c r="M459" s="16"/>
      <c r="N459" s="14">
        <v>456</v>
      </c>
      <c r="O459" s="17" t="s">
        <v>4146</v>
      </c>
    </row>
    <row r="460" spans="1:15" x14ac:dyDescent="0.25">
      <c r="A460" s="10" t="s">
        <v>6660</v>
      </c>
      <c r="B460" s="11">
        <v>9780415279437</v>
      </c>
      <c r="C460" s="12" t="s">
        <v>3886</v>
      </c>
      <c r="D460" s="13" t="s">
        <v>3885</v>
      </c>
      <c r="E460" s="14">
        <v>2007</v>
      </c>
      <c r="F460" s="15" t="s">
        <v>6055</v>
      </c>
      <c r="G460" s="109">
        <v>63.25</v>
      </c>
      <c r="H460" s="108">
        <v>30</v>
      </c>
      <c r="I460" s="121">
        <v>44.28</v>
      </c>
      <c r="J460" s="55">
        <v>41.99</v>
      </c>
      <c r="K460" s="56" t="s">
        <v>4</v>
      </c>
      <c r="L460" s="17" t="s">
        <v>3</v>
      </c>
      <c r="M460" s="16"/>
      <c r="N460" s="14">
        <v>152</v>
      </c>
      <c r="O460" s="17" t="s">
        <v>3887</v>
      </c>
    </row>
    <row r="461" spans="1:15" x14ac:dyDescent="0.25">
      <c r="A461" s="10" t="s">
        <v>6660</v>
      </c>
      <c r="B461" s="11">
        <v>9780415703406</v>
      </c>
      <c r="C461" s="12" t="s">
        <v>3399</v>
      </c>
      <c r="D461" s="13" t="s">
        <v>3398</v>
      </c>
      <c r="E461" s="14">
        <v>2014</v>
      </c>
      <c r="F461" s="17" t="s">
        <v>6055</v>
      </c>
      <c r="G461" s="118">
        <v>54.21</v>
      </c>
      <c r="H461" s="108">
        <v>20</v>
      </c>
      <c r="I461" s="121">
        <v>43.37</v>
      </c>
      <c r="J461" s="55">
        <v>35.99</v>
      </c>
      <c r="K461" s="56" t="s">
        <v>4</v>
      </c>
      <c r="L461" s="17" t="s">
        <v>3</v>
      </c>
      <c r="M461" s="16"/>
      <c r="N461" s="14">
        <v>248</v>
      </c>
      <c r="O461" s="17" t="s">
        <v>3400</v>
      </c>
    </row>
    <row r="462" spans="1:15" x14ac:dyDescent="0.25">
      <c r="A462" s="10" t="s">
        <v>6660</v>
      </c>
      <c r="B462" s="11">
        <v>9780415573511</v>
      </c>
      <c r="C462" s="12" t="s">
        <v>102</v>
      </c>
      <c r="D462" s="13" t="s">
        <v>7006</v>
      </c>
      <c r="E462" s="14">
        <v>2010</v>
      </c>
      <c r="F462" s="15" t="s">
        <v>6055</v>
      </c>
      <c r="G462" s="109">
        <v>1421.66</v>
      </c>
      <c r="H462" s="108">
        <v>25</v>
      </c>
      <c r="I462" s="121">
        <v>1066.25</v>
      </c>
      <c r="J462" s="55">
        <v>985</v>
      </c>
      <c r="K462" s="56" t="s">
        <v>4</v>
      </c>
      <c r="L462" s="17" t="s">
        <v>17</v>
      </c>
      <c r="M462" s="16"/>
      <c r="N462" s="14">
        <v>2008</v>
      </c>
      <c r="O462" s="17" t="s">
        <v>103</v>
      </c>
    </row>
    <row r="463" spans="1:15" x14ac:dyDescent="0.25">
      <c r="A463" s="10" t="s">
        <v>6660</v>
      </c>
      <c r="B463" s="11">
        <v>9780415258470</v>
      </c>
      <c r="C463" s="12" t="s">
        <v>2894</v>
      </c>
      <c r="D463" s="13" t="s">
        <v>2893</v>
      </c>
      <c r="E463" s="14">
        <v>2002</v>
      </c>
      <c r="F463" s="17" t="s">
        <v>6055</v>
      </c>
      <c r="G463" s="118">
        <v>57.23</v>
      </c>
      <c r="H463" s="108">
        <v>30</v>
      </c>
      <c r="I463" s="121">
        <v>40.06</v>
      </c>
      <c r="J463" s="55">
        <v>37.99</v>
      </c>
      <c r="K463" s="56" t="s">
        <v>4</v>
      </c>
      <c r="L463" s="17" t="s">
        <v>3</v>
      </c>
      <c r="M463" s="16"/>
      <c r="N463" s="14">
        <v>248</v>
      </c>
      <c r="O463" s="17" t="s">
        <v>2895</v>
      </c>
    </row>
    <row r="464" spans="1:15" x14ac:dyDescent="0.25">
      <c r="A464" s="10" t="s">
        <v>6660</v>
      </c>
      <c r="B464" s="11">
        <v>9780080966908</v>
      </c>
      <c r="C464" s="12" t="s">
        <v>5179</v>
      </c>
      <c r="D464" s="13" t="s">
        <v>5178</v>
      </c>
      <c r="E464" s="14">
        <v>2011</v>
      </c>
      <c r="F464" s="17" t="s">
        <v>6055</v>
      </c>
      <c r="G464" s="118">
        <v>60.24</v>
      </c>
      <c r="H464" s="108">
        <v>25</v>
      </c>
      <c r="I464" s="121">
        <v>45.18</v>
      </c>
      <c r="J464" s="55">
        <v>39.99</v>
      </c>
      <c r="K464" s="56" t="s">
        <v>4</v>
      </c>
      <c r="L464" s="17" t="s">
        <v>3</v>
      </c>
      <c r="M464" s="26" t="s">
        <v>6338</v>
      </c>
      <c r="N464" s="14">
        <v>358</v>
      </c>
      <c r="O464" s="17" t="s">
        <v>5180</v>
      </c>
    </row>
    <row r="465" spans="1:15" x14ac:dyDescent="0.25">
      <c r="A465" s="10" t="s">
        <v>6660</v>
      </c>
      <c r="B465" s="11">
        <v>9780415400640</v>
      </c>
      <c r="C465" s="12" t="s">
        <v>4811</v>
      </c>
      <c r="D465" s="13" t="s">
        <v>4810</v>
      </c>
      <c r="E465" s="14">
        <v>2007</v>
      </c>
      <c r="F465" s="17" t="s">
        <v>6055</v>
      </c>
      <c r="G465" s="118">
        <v>60.24</v>
      </c>
      <c r="H465" s="108">
        <v>30</v>
      </c>
      <c r="I465" s="121">
        <v>42.17</v>
      </c>
      <c r="J465" s="55">
        <v>39.99</v>
      </c>
      <c r="K465" s="56" t="s">
        <v>4</v>
      </c>
      <c r="L465" s="17" t="s">
        <v>3</v>
      </c>
      <c r="M465" s="16"/>
      <c r="N465" s="14">
        <v>264</v>
      </c>
      <c r="O465" s="17" t="s">
        <v>4812</v>
      </c>
    </row>
    <row r="466" spans="1:15" x14ac:dyDescent="0.25">
      <c r="A466" s="10" t="s">
        <v>6660</v>
      </c>
      <c r="B466" s="11">
        <v>9780415459822</v>
      </c>
      <c r="C466" s="12" t="s">
        <v>5746</v>
      </c>
      <c r="D466" s="13" t="s">
        <v>5745</v>
      </c>
      <c r="E466" s="14">
        <v>2009</v>
      </c>
      <c r="F466" s="17" t="s">
        <v>6055</v>
      </c>
      <c r="G466" s="118">
        <v>58.73</v>
      </c>
      <c r="H466" s="108">
        <v>25</v>
      </c>
      <c r="I466" s="121">
        <v>44.05</v>
      </c>
      <c r="J466" s="55">
        <v>38.99</v>
      </c>
      <c r="K466" s="56" t="s">
        <v>4</v>
      </c>
      <c r="L466" s="17" t="s">
        <v>3</v>
      </c>
      <c r="M466" s="16"/>
      <c r="N466" s="14">
        <v>384</v>
      </c>
      <c r="O466" s="17" t="s">
        <v>5747</v>
      </c>
    </row>
    <row r="467" spans="1:15" x14ac:dyDescent="0.25">
      <c r="A467" s="33" t="s">
        <v>6660</v>
      </c>
      <c r="B467" s="18">
        <v>9780415317931</v>
      </c>
      <c r="C467" s="19" t="s">
        <v>6093</v>
      </c>
      <c r="D467" s="20" t="s">
        <v>6092</v>
      </c>
      <c r="E467" s="21">
        <v>2004</v>
      </c>
      <c r="F467" s="22" t="s">
        <v>6055</v>
      </c>
      <c r="G467" s="117">
        <v>34.630000000000003</v>
      </c>
      <c r="H467" s="108">
        <v>30</v>
      </c>
      <c r="I467" s="121">
        <v>24.24</v>
      </c>
      <c r="J467" s="58">
        <v>22.99</v>
      </c>
      <c r="K467" s="56" t="s">
        <v>4</v>
      </c>
      <c r="L467" s="25" t="s">
        <v>3</v>
      </c>
      <c r="M467" s="28" t="s">
        <v>6334</v>
      </c>
      <c r="N467" s="27">
        <v>384</v>
      </c>
      <c r="O467" s="25" t="s">
        <v>6883</v>
      </c>
    </row>
    <row r="468" spans="1:15" x14ac:dyDescent="0.25">
      <c r="A468" s="10" t="s">
        <v>6660</v>
      </c>
      <c r="B468" s="11">
        <v>9781138795297</v>
      </c>
      <c r="C468" s="12" t="s">
        <v>3597</v>
      </c>
      <c r="D468" s="13" t="s">
        <v>3596</v>
      </c>
      <c r="E468" s="14">
        <v>2015</v>
      </c>
      <c r="F468" s="17" t="s">
        <v>6055</v>
      </c>
      <c r="G468" s="118">
        <v>54.21</v>
      </c>
      <c r="H468" s="108">
        <v>20</v>
      </c>
      <c r="I468" s="121">
        <v>43.37</v>
      </c>
      <c r="J468" s="55">
        <v>35.99</v>
      </c>
      <c r="K468" s="56" t="s">
        <v>4</v>
      </c>
      <c r="L468" s="17" t="s">
        <v>3</v>
      </c>
      <c r="M468" s="16"/>
      <c r="N468" s="14">
        <v>238</v>
      </c>
      <c r="O468" s="17" t="s">
        <v>3598</v>
      </c>
    </row>
    <row r="469" spans="1:15" x14ac:dyDescent="0.25">
      <c r="A469" s="10" t="s">
        <v>6660</v>
      </c>
      <c r="B469" s="11">
        <v>9780415417273</v>
      </c>
      <c r="C469" s="12" t="s">
        <v>3820</v>
      </c>
      <c r="D469" s="13" t="s">
        <v>3819</v>
      </c>
      <c r="E469" s="14">
        <v>2007</v>
      </c>
      <c r="F469" s="15" t="s">
        <v>6055</v>
      </c>
      <c r="G469" s="109">
        <v>205.99</v>
      </c>
      <c r="H469" s="108">
        <v>30</v>
      </c>
      <c r="I469" s="121">
        <v>144.19</v>
      </c>
      <c r="J469" s="55">
        <v>140</v>
      </c>
      <c r="K469" s="56" t="s">
        <v>4</v>
      </c>
      <c r="L469" s="17" t="s">
        <v>17</v>
      </c>
      <c r="M469" s="16"/>
      <c r="N469" s="14">
        <v>448</v>
      </c>
      <c r="O469" s="17" t="s">
        <v>3821</v>
      </c>
    </row>
    <row r="470" spans="1:15" x14ac:dyDescent="0.25">
      <c r="A470" s="33" t="s">
        <v>6660</v>
      </c>
      <c r="B470" s="11">
        <v>9780415328197</v>
      </c>
      <c r="C470" s="12" t="s">
        <v>2804</v>
      </c>
      <c r="D470" s="13" t="s">
        <v>2803</v>
      </c>
      <c r="E470" s="14">
        <v>2004</v>
      </c>
      <c r="F470" s="17" t="s">
        <v>6055</v>
      </c>
      <c r="G470" s="118">
        <v>29.27</v>
      </c>
      <c r="H470" s="108">
        <v>30</v>
      </c>
      <c r="I470" s="121">
        <v>20.49</v>
      </c>
      <c r="J470" s="55">
        <v>18.989999999999998</v>
      </c>
      <c r="K470" s="56" t="s">
        <v>4</v>
      </c>
      <c r="L470" s="17" t="s">
        <v>3</v>
      </c>
      <c r="M470" s="26" t="s">
        <v>6335</v>
      </c>
      <c r="N470" s="14">
        <v>176</v>
      </c>
      <c r="O470" s="17" t="s">
        <v>2805</v>
      </c>
    </row>
    <row r="471" spans="1:15" x14ac:dyDescent="0.25">
      <c r="A471" s="10" t="s">
        <v>6660</v>
      </c>
      <c r="B471" s="11">
        <v>9780415749114</v>
      </c>
      <c r="C471" s="12" t="s">
        <v>3603</v>
      </c>
      <c r="D471" s="13" t="s">
        <v>3602</v>
      </c>
      <c r="E471" s="14">
        <v>2015</v>
      </c>
      <c r="F471" s="15" t="s">
        <v>6055</v>
      </c>
      <c r="G471" s="109">
        <v>66.27</v>
      </c>
      <c r="H471" s="108">
        <v>20</v>
      </c>
      <c r="I471" s="121">
        <v>53.02</v>
      </c>
      <c r="J471" s="55">
        <v>43.99</v>
      </c>
      <c r="K471" s="56" t="s">
        <v>4</v>
      </c>
      <c r="L471" s="17" t="s">
        <v>3</v>
      </c>
      <c r="M471" s="16"/>
      <c r="N471" s="14">
        <v>240</v>
      </c>
      <c r="O471" s="17" t="s">
        <v>3604</v>
      </c>
    </row>
    <row r="472" spans="1:15" x14ac:dyDescent="0.25">
      <c r="A472" s="10" t="s">
        <v>6660</v>
      </c>
      <c r="B472" s="11">
        <v>9780415443869</v>
      </c>
      <c r="C472" s="12" t="s">
        <v>5690</v>
      </c>
      <c r="D472" s="13" t="s">
        <v>5689</v>
      </c>
      <c r="E472" s="14">
        <v>2007</v>
      </c>
      <c r="F472" s="15" t="s">
        <v>6055</v>
      </c>
      <c r="G472" s="109">
        <v>147.13</v>
      </c>
      <c r="H472" s="108">
        <v>30</v>
      </c>
      <c r="I472" s="121">
        <v>102.99</v>
      </c>
      <c r="J472" s="55">
        <v>100</v>
      </c>
      <c r="K472" s="56" t="s">
        <v>4</v>
      </c>
      <c r="L472" s="17" t="s">
        <v>17</v>
      </c>
      <c r="M472" s="16"/>
      <c r="N472" s="14">
        <v>288</v>
      </c>
      <c r="O472" s="17" t="s">
        <v>5691</v>
      </c>
    </row>
    <row r="473" spans="1:15" x14ac:dyDescent="0.25">
      <c r="A473" s="10" t="s">
        <v>6660</v>
      </c>
      <c r="B473" s="11">
        <v>9780415370950</v>
      </c>
      <c r="C473" s="12" t="s">
        <v>4702</v>
      </c>
      <c r="D473" s="13" t="s">
        <v>4701</v>
      </c>
      <c r="E473" s="14">
        <v>2006</v>
      </c>
      <c r="F473" s="17" t="s">
        <v>6055</v>
      </c>
      <c r="G473" s="118">
        <v>58.73</v>
      </c>
      <c r="H473" s="108">
        <v>30</v>
      </c>
      <c r="I473" s="121">
        <v>41.11</v>
      </c>
      <c r="J473" s="55">
        <v>38.99</v>
      </c>
      <c r="K473" s="56" t="s">
        <v>4</v>
      </c>
      <c r="L473" s="17" t="s">
        <v>3</v>
      </c>
      <c r="M473" s="16"/>
      <c r="N473" s="14">
        <v>336</v>
      </c>
      <c r="O473" s="17" t="s">
        <v>4703</v>
      </c>
    </row>
    <row r="474" spans="1:15" x14ac:dyDescent="0.25">
      <c r="A474" s="10" t="s">
        <v>6660</v>
      </c>
      <c r="B474" s="11">
        <v>9780415815031</v>
      </c>
      <c r="C474" s="12" t="s">
        <v>3405</v>
      </c>
      <c r="D474" s="13" t="s">
        <v>3404</v>
      </c>
      <c r="E474" s="14">
        <v>2013</v>
      </c>
      <c r="F474" s="17" t="s">
        <v>6055</v>
      </c>
      <c r="G474" s="118">
        <v>58.73</v>
      </c>
      <c r="H474" s="108">
        <v>20</v>
      </c>
      <c r="I474" s="121">
        <v>46.98</v>
      </c>
      <c r="J474" s="55">
        <v>38.99</v>
      </c>
      <c r="K474" s="56" t="s">
        <v>4</v>
      </c>
      <c r="L474" s="17" t="s">
        <v>3</v>
      </c>
      <c r="M474" s="16"/>
      <c r="N474" s="14">
        <v>280</v>
      </c>
      <c r="O474" s="17" t="s">
        <v>3406</v>
      </c>
    </row>
    <row r="475" spans="1:15" x14ac:dyDescent="0.25">
      <c r="A475" s="10" t="s">
        <v>6660</v>
      </c>
      <c r="B475" s="11">
        <v>9781849713979</v>
      </c>
      <c r="C475" s="12" t="s">
        <v>3904</v>
      </c>
      <c r="D475" s="13" t="s">
        <v>3903</v>
      </c>
      <c r="E475" s="14">
        <v>2012</v>
      </c>
      <c r="F475" s="17" t="s">
        <v>6055</v>
      </c>
      <c r="G475" s="118">
        <v>30.13</v>
      </c>
      <c r="H475" s="108">
        <v>20</v>
      </c>
      <c r="I475" s="121">
        <v>24.1</v>
      </c>
      <c r="J475" s="55">
        <v>20</v>
      </c>
      <c r="K475" s="56" t="s">
        <v>4</v>
      </c>
      <c r="L475" s="17" t="s">
        <v>17</v>
      </c>
      <c r="M475" s="16"/>
      <c r="N475" s="14">
        <v>304</v>
      </c>
      <c r="O475" s="17" t="s">
        <v>3905</v>
      </c>
    </row>
    <row r="476" spans="1:15" x14ac:dyDescent="0.25">
      <c r="A476" s="10" t="s">
        <v>6660</v>
      </c>
      <c r="B476" s="11">
        <v>9780789012586</v>
      </c>
      <c r="C476" s="12" t="s">
        <v>2985</v>
      </c>
      <c r="D476" s="13" t="s">
        <v>2984</v>
      </c>
      <c r="E476" s="14">
        <v>2005</v>
      </c>
      <c r="F476" s="17" t="s">
        <v>6055</v>
      </c>
      <c r="G476" s="118">
        <v>54.21</v>
      </c>
      <c r="H476" s="108">
        <v>30</v>
      </c>
      <c r="I476" s="121">
        <v>37.950000000000003</v>
      </c>
      <c r="J476" s="55">
        <v>35.99</v>
      </c>
      <c r="K476" s="56" t="s">
        <v>4</v>
      </c>
      <c r="L476" s="17" t="s">
        <v>3</v>
      </c>
      <c r="M476" s="16"/>
      <c r="N476" s="14">
        <v>312</v>
      </c>
      <c r="O476" s="17" t="s">
        <v>2986</v>
      </c>
    </row>
    <row r="477" spans="1:15" s="2" customFormat="1" ht="15" customHeight="1" x14ac:dyDescent="0.25">
      <c r="A477" s="10" t="s">
        <v>6660</v>
      </c>
      <c r="B477" s="11">
        <v>9781563273759</v>
      </c>
      <c r="C477" s="12" t="s">
        <v>1449</v>
      </c>
      <c r="D477" s="13" t="s">
        <v>1448</v>
      </c>
      <c r="E477" s="14">
        <v>2010</v>
      </c>
      <c r="F477" s="17" t="s">
        <v>6055</v>
      </c>
      <c r="G477" s="118">
        <v>45.18</v>
      </c>
      <c r="H477" s="108">
        <v>25</v>
      </c>
      <c r="I477" s="121">
        <v>33.89</v>
      </c>
      <c r="J477" s="55">
        <v>29.99</v>
      </c>
      <c r="K477" s="56" t="s">
        <v>4</v>
      </c>
      <c r="L477" s="17" t="s">
        <v>17</v>
      </c>
      <c r="M477" s="16"/>
      <c r="N477" s="14">
        <v>248</v>
      </c>
      <c r="O477" s="17" t="s">
        <v>1450</v>
      </c>
    </row>
    <row r="478" spans="1:15" x14ac:dyDescent="0.25">
      <c r="A478" s="10" t="s">
        <v>6660</v>
      </c>
      <c r="B478" s="11">
        <v>9780415438827</v>
      </c>
      <c r="C478" s="12" t="s">
        <v>3921</v>
      </c>
      <c r="D478" s="13" t="s">
        <v>3920</v>
      </c>
      <c r="E478" s="14">
        <v>2010</v>
      </c>
      <c r="F478" s="17" t="s">
        <v>6055</v>
      </c>
      <c r="G478" s="118">
        <v>58.73</v>
      </c>
      <c r="H478" s="108">
        <v>25</v>
      </c>
      <c r="I478" s="121">
        <v>44.05</v>
      </c>
      <c r="J478" s="55">
        <v>38.99</v>
      </c>
      <c r="K478" s="56" t="s">
        <v>4</v>
      </c>
      <c r="L478" s="17" t="s">
        <v>3</v>
      </c>
      <c r="M478" s="16"/>
      <c r="N478" s="14">
        <v>504</v>
      </c>
      <c r="O478" s="17" t="s">
        <v>3922</v>
      </c>
    </row>
    <row r="479" spans="1:15" x14ac:dyDescent="0.25">
      <c r="A479" s="33" t="s">
        <v>6660</v>
      </c>
      <c r="B479" s="11">
        <v>9780789001870</v>
      </c>
      <c r="C479" s="12" t="s">
        <v>5020</v>
      </c>
      <c r="D479" s="13" t="s">
        <v>5019</v>
      </c>
      <c r="E479" s="14">
        <v>1997</v>
      </c>
      <c r="F479" s="15" t="s">
        <v>6055</v>
      </c>
      <c r="G479" s="109">
        <v>79.08</v>
      </c>
      <c r="H479" s="108">
        <v>30</v>
      </c>
      <c r="I479" s="121">
        <v>55.36</v>
      </c>
      <c r="J479" s="55">
        <v>52.5</v>
      </c>
      <c r="K479" s="56" t="s">
        <v>4</v>
      </c>
      <c r="L479" s="17" t="s">
        <v>3</v>
      </c>
      <c r="M479" s="16"/>
      <c r="N479" s="14">
        <v>490</v>
      </c>
      <c r="O479" s="17" t="s">
        <v>5021</v>
      </c>
    </row>
    <row r="480" spans="1:15" x14ac:dyDescent="0.25">
      <c r="A480" s="33" t="s">
        <v>6660</v>
      </c>
      <c r="B480" s="18">
        <v>9780415771054</v>
      </c>
      <c r="C480" s="19" t="s">
        <v>6126</v>
      </c>
      <c r="D480" s="20" t="s">
        <v>6125</v>
      </c>
      <c r="E480" s="21">
        <v>2006</v>
      </c>
      <c r="F480" s="22" t="s">
        <v>6010</v>
      </c>
      <c r="G480" s="117">
        <v>58.73</v>
      </c>
      <c r="H480" s="108">
        <v>30</v>
      </c>
      <c r="I480" s="121">
        <v>41.11</v>
      </c>
      <c r="J480" s="58">
        <v>38.99</v>
      </c>
      <c r="K480" s="56" t="s">
        <v>4</v>
      </c>
      <c r="L480" s="25" t="s">
        <v>3</v>
      </c>
      <c r="M480" s="28" t="s">
        <v>6335</v>
      </c>
      <c r="N480" s="27">
        <v>280</v>
      </c>
      <c r="O480" s="25" t="s">
        <v>6911</v>
      </c>
    </row>
    <row r="481" spans="1:15" x14ac:dyDescent="0.25">
      <c r="A481" s="10" t="s">
        <v>6660</v>
      </c>
      <c r="B481" s="11">
        <v>9781444111866</v>
      </c>
      <c r="C481" s="12" t="s">
        <v>2005</v>
      </c>
      <c r="D481" s="13" t="s">
        <v>2004</v>
      </c>
      <c r="E481" s="14">
        <v>2010</v>
      </c>
      <c r="F481" s="17" t="s">
        <v>6055</v>
      </c>
      <c r="G481" s="118">
        <v>39.15</v>
      </c>
      <c r="H481" s="108">
        <v>25</v>
      </c>
      <c r="I481" s="121">
        <v>29.36</v>
      </c>
      <c r="J481" s="55">
        <v>25.99</v>
      </c>
      <c r="K481" s="56" t="s">
        <v>4</v>
      </c>
      <c r="L481" s="17" t="s">
        <v>3</v>
      </c>
      <c r="M481" s="16"/>
      <c r="N481" s="14">
        <v>416</v>
      </c>
      <c r="O481" s="17" t="s">
        <v>2006</v>
      </c>
    </row>
    <row r="482" spans="1:15" x14ac:dyDescent="0.25">
      <c r="A482" s="10" t="s">
        <v>6660</v>
      </c>
      <c r="B482" s="11">
        <v>9780415609548</v>
      </c>
      <c r="C482" s="12" t="s">
        <v>3221</v>
      </c>
      <c r="D482" s="13" t="s">
        <v>3220</v>
      </c>
      <c r="E482" s="14">
        <v>2010</v>
      </c>
      <c r="F482" s="15" t="s">
        <v>6055</v>
      </c>
      <c r="G482" s="109">
        <v>161.85</v>
      </c>
      <c r="H482" s="108">
        <v>25</v>
      </c>
      <c r="I482" s="121">
        <v>121.39</v>
      </c>
      <c r="J482" s="55">
        <v>110</v>
      </c>
      <c r="K482" s="56" t="s">
        <v>4</v>
      </c>
      <c r="L482" s="17" t="s">
        <v>17</v>
      </c>
      <c r="M482" s="16"/>
      <c r="N482" s="14">
        <v>368</v>
      </c>
      <c r="O482" s="17" t="s">
        <v>3222</v>
      </c>
    </row>
    <row r="483" spans="1:15" x14ac:dyDescent="0.25">
      <c r="A483" s="33" t="s">
        <v>6660</v>
      </c>
      <c r="B483" s="11">
        <v>9780849328596</v>
      </c>
      <c r="C483" s="12" t="s">
        <v>1567</v>
      </c>
      <c r="D483" s="13" t="s">
        <v>1566</v>
      </c>
      <c r="E483" s="14">
        <v>2005</v>
      </c>
      <c r="F483" s="15" t="s">
        <v>6055</v>
      </c>
      <c r="G483" s="109">
        <v>114.75</v>
      </c>
      <c r="H483" s="108">
        <v>30</v>
      </c>
      <c r="I483" s="121">
        <v>80.33</v>
      </c>
      <c r="J483" s="55">
        <v>77.989999999999995</v>
      </c>
      <c r="K483" s="56" t="s">
        <v>4</v>
      </c>
      <c r="L483" s="17" t="s">
        <v>17</v>
      </c>
      <c r="M483" s="16"/>
      <c r="N483" s="14">
        <v>360</v>
      </c>
      <c r="O483" s="17" t="s">
        <v>1568</v>
      </c>
    </row>
    <row r="484" spans="1:15" x14ac:dyDescent="0.25">
      <c r="A484" s="33" t="s">
        <v>6660</v>
      </c>
      <c r="B484" s="27">
        <v>9780340947364</v>
      </c>
      <c r="C484" s="30" t="s">
        <v>5982</v>
      </c>
      <c r="D484" s="31" t="s">
        <v>5981</v>
      </c>
      <c r="E484" s="29">
        <v>2010</v>
      </c>
      <c r="F484" s="15" t="s">
        <v>5924</v>
      </c>
      <c r="G484" s="109">
        <v>15.4</v>
      </c>
      <c r="H484" s="108">
        <v>25</v>
      </c>
      <c r="I484" s="121">
        <v>11.55</v>
      </c>
      <c r="J484" s="58">
        <v>9.99</v>
      </c>
      <c r="K484" s="56" t="s">
        <v>4</v>
      </c>
      <c r="L484" s="25" t="s">
        <v>3</v>
      </c>
      <c r="M484" s="28"/>
      <c r="N484" s="27">
        <v>272</v>
      </c>
      <c r="O484" s="25" t="s">
        <v>6714</v>
      </c>
    </row>
    <row r="485" spans="1:15" x14ac:dyDescent="0.25">
      <c r="A485" s="10" t="s">
        <v>6660</v>
      </c>
      <c r="B485" s="11">
        <v>9780080970400</v>
      </c>
      <c r="C485" s="12" t="s">
        <v>5053</v>
      </c>
      <c r="D485" s="13" t="s">
        <v>5052</v>
      </c>
      <c r="E485" s="14">
        <v>2012</v>
      </c>
      <c r="F485" s="17" t="s">
        <v>6055</v>
      </c>
      <c r="G485" s="118">
        <v>55.74</v>
      </c>
      <c r="H485" s="108">
        <v>20</v>
      </c>
      <c r="I485" s="121">
        <v>44.59</v>
      </c>
      <c r="J485" s="55">
        <v>37</v>
      </c>
      <c r="K485" s="56" t="s">
        <v>4</v>
      </c>
      <c r="L485" s="17" t="s">
        <v>3</v>
      </c>
      <c r="M485" s="26" t="s">
        <v>6338</v>
      </c>
      <c r="N485" s="14">
        <v>624</v>
      </c>
      <c r="O485" s="17" t="s">
        <v>5054</v>
      </c>
    </row>
    <row r="486" spans="1:15" x14ac:dyDescent="0.25">
      <c r="A486" s="10" t="s">
        <v>7078</v>
      </c>
      <c r="B486" s="11">
        <v>9781856177689</v>
      </c>
      <c r="C486" s="12" t="s">
        <v>4941</v>
      </c>
      <c r="D486" s="13" t="s">
        <v>4940</v>
      </c>
      <c r="E486" s="14">
        <v>2010</v>
      </c>
      <c r="F486" s="17" t="s">
        <v>6055</v>
      </c>
      <c r="G486" s="118">
        <v>42.16</v>
      </c>
      <c r="H486" s="108">
        <v>25</v>
      </c>
      <c r="I486" s="121">
        <v>31.62</v>
      </c>
      <c r="J486" s="55">
        <v>27.99</v>
      </c>
      <c r="K486" s="56" t="s">
        <v>4</v>
      </c>
      <c r="L486" s="17" t="s">
        <v>3</v>
      </c>
      <c r="M486" s="26" t="s">
        <v>6335</v>
      </c>
      <c r="N486" s="14">
        <v>280</v>
      </c>
      <c r="O486" s="17" t="s">
        <v>4942</v>
      </c>
    </row>
    <row r="487" spans="1:15" s="2" customFormat="1" ht="15" customHeight="1" x14ac:dyDescent="0.25">
      <c r="A487" s="42" t="s">
        <v>6541</v>
      </c>
      <c r="B487" s="11">
        <v>9780415436625</v>
      </c>
      <c r="C487" s="12" t="s">
        <v>5553</v>
      </c>
      <c r="D487" s="13" t="s">
        <v>5552</v>
      </c>
      <c r="E487" s="14">
        <v>2007</v>
      </c>
      <c r="F487" s="15" t="s">
        <v>6055</v>
      </c>
      <c r="G487" s="109">
        <v>182.45</v>
      </c>
      <c r="H487" s="108">
        <v>30</v>
      </c>
      <c r="I487" s="121">
        <v>127.72</v>
      </c>
      <c r="J487" s="55">
        <v>124</v>
      </c>
      <c r="K487" s="56" t="s">
        <v>4</v>
      </c>
      <c r="L487" s="17" t="s">
        <v>17</v>
      </c>
      <c r="M487" s="16"/>
      <c r="N487" s="14">
        <v>512</v>
      </c>
      <c r="O487" s="17" t="s">
        <v>5554</v>
      </c>
    </row>
    <row r="488" spans="1:15" x14ac:dyDescent="0.25">
      <c r="A488" s="42" t="s">
        <v>6541</v>
      </c>
      <c r="B488" s="11">
        <v>9780415492713</v>
      </c>
      <c r="C488" s="12" t="s">
        <v>1493</v>
      </c>
      <c r="D488" s="13" t="s">
        <v>1492</v>
      </c>
      <c r="E488" s="14">
        <v>2009</v>
      </c>
      <c r="F488" s="15" t="s">
        <v>6055</v>
      </c>
      <c r="G488" s="109">
        <v>186.86</v>
      </c>
      <c r="H488" s="108">
        <v>25</v>
      </c>
      <c r="I488" s="121">
        <v>140.15</v>
      </c>
      <c r="J488" s="55">
        <v>127</v>
      </c>
      <c r="K488" s="56" t="s">
        <v>4</v>
      </c>
      <c r="L488" s="17" t="s">
        <v>17</v>
      </c>
      <c r="M488" s="16"/>
      <c r="N488" s="14">
        <v>478</v>
      </c>
      <c r="O488" s="17" t="s">
        <v>1494</v>
      </c>
    </row>
    <row r="489" spans="1:15" x14ac:dyDescent="0.25">
      <c r="A489" s="42" t="s">
        <v>6541</v>
      </c>
      <c r="B489" s="11">
        <v>9780419231103</v>
      </c>
      <c r="C489" s="12" t="s">
        <v>1770</v>
      </c>
      <c r="D489" s="13" t="s">
        <v>1769</v>
      </c>
      <c r="E489" s="14">
        <v>1998</v>
      </c>
      <c r="F489" s="15" t="s">
        <v>6055</v>
      </c>
      <c r="G489" s="109">
        <v>250.13</v>
      </c>
      <c r="H489" s="108">
        <v>30</v>
      </c>
      <c r="I489" s="121">
        <v>175.09</v>
      </c>
      <c r="J489" s="55">
        <v>170</v>
      </c>
      <c r="K489" s="56" t="s">
        <v>4</v>
      </c>
      <c r="L489" s="17" t="s">
        <v>17</v>
      </c>
      <c r="M489" s="16"/>
      <c r="N489" s="14">
        <v>432</v>
      </c>
      <c r="O489" s="17" t="s">
        <v>1771</v>
      </c>
    </row>
    <row r="490" spans="1:15" x14ac:dyDescent="0.25">
      <c r="A490" s="42" t="s">
        <v>6541</v>
      </c>
      <c r="B490" s="11">
        <v>9780415582704</v>
      </c>
      <c r="C490" s="12" t="s">
        <v>1105</v>
      </c>
      <c r="D490" s="13" t="s">
        <v>1104</v>
      </c>
      <c r="E490" s="14">
        <v>2010</v>
      </c>
      <c r="F490" s="15" t="s">
        <v>6055</v>
      </c>
      <c r="G490" s="109">
        <v>114.75</v>
      </c>
      <c r="H490" s="108">
        <v>25</v>
      </c>
      <c r="I490" s="121">
        <v>86.06</v>
      </c>
      <c r="J490" s="55">
        <v>77.989999999999995</v>
      </c>
      <c r="K490" s="56" t="s">
        <v>4</v>
      </c>
      <c r="L490" s="17" t="s">
        <v>17</v>
      </c>
      <c r="M490" s="16"/>
      <c r="N490" s="14">
        <v>350</v>
      </c>
      <c r="O490" s="17" t="s">
        <v>1106</v>
      </c>
    </row>
    <row r="491" spans="1:15" s="2" customFormat="1" ht="15" customHeight="1" x14ac:dyDescent="0.25">
      <c r="A491" s="42" t="s">
        <v>6541</v>
      </c>
      <c r="B491" s="11">
        <v>9780415584791</v>
      </c>
      <c r="C491" s="12" t="s">
        <v>1504</v>
      </c>
      <c r="D491" s="13" t="s">
        <v>1503</v>
      </c>
      <c r="E491" s="14">
        <v>2010</v>
      </c>
      <c r="F491" s="15" t="s">
        <v>6055</v>
      </c>
      <c r="G491" s="109">
        <v>357.04</v>
      </c>
      <c r="H491" s="108">
        <v>25</v>
      </c>
      <c r="I491" s="121">
        <v>267.77999999999997</v>
      </c>
      <c r="J491" s="55">
        <v>245</v>
      </c>
      <c r="K491" s="56" t="s">
        <v>4</v>
      </c>
      <c r="L491" s="17" t="s">
        <v>17</v>
      </c>
      <c r="M491" s="16"/>
      <c r="N491" s="14">
        <v>836</v>
      </c>
      <c r="O491" s="17" t="s">
        <v>1505</v>
      </c>
    </row>
    <row r="492" spans="1:15" x14ac:dyDescent="0.25">
      <c r="A492" s="42" t="s">
        <v>6541</v>
      </c>
      <c r="B492" s="11">
        <v>9780415449601</v>
      </c>
      <c r="C492" s="12" t="s">
        <v>5574</v>
      </c>
      <c r="D492" s="13" t="s">
        <v>5573</v>
      </c>
      <c r="E492" s="14">
        <v>2007</v>
      </c>
      <c r="F492" s="15" t="s">
        <v>6055</v>
      </c>
      <c r="G492" s="109">
        <v>90.37</v>
      </c>
      <c r="H492" s="108">
        <v>30</v>
      </c>
      <c r="I492" s="121">
        <v>63.26</v>
      </c>
      <c r="J492" s="55">
        <v>59.99</v>
      </c>
      <c r="K492" s="56" t="s">
        <v>4</v>
      </c>
      <c r="L492" s="17" t="s">
        <v>3</v>
      </c>
      <c r="M492" s="16"/>
      <c r="N492" s="14">
        <v>508</v>
      </c>
      <c r="O492" s="17" t="s">
        <v>5575</v>
      </c>
    </row>
    <row r="493" spans="1:15" x14ac:dyDescent="0.25">
      <c r="A493" s="42" t="s">
        <v>6541</v>
      </c>
      <c r="B493" s="11">
        <v>9780415585613</v>
      </c>
      <c r="C493" s="12" t="s">
        <v>5162</v>
      </c>
      <c r="D493" s="13" t="s">
        <v>6389</v>
      </c>
      <c r="E493" s="14">
        <v>2011</v>
      </c>
      <c r="F493" s="15" t="s">
        <v>6055</v>
      </c>
      <c r="G493" s="109">
        <v>182.45</v>
      </c>
      <c r="H493" s="108">
        <v>25</v>
      </c>
      <c r="I493" s="121">
        <v>136.84</v>
      </c>
      <c r="J493" s="55">
        <v>124</v>
      </c>
      <c r="K493" s="56" t="s">
        <v>4</v>
      </c>
      <c r="L493" s="17" t="s">
        <v>17</v>
      </c>
      <c r="M493" s="26" t="s">
        <v>6336</v>
      </c>
      <c r="N493" s="14">
        <v>672</v>
      </c>
      <c r="O493" s="17" t="s">
        <v>5163</v>
      </c>
    </row>
    <row r="494" spans="1:15" x14ac:dyDescent="0.25">
      <c r="A494" s="42" t="s">
        <v>6541</v>
      </c>
      <c r="B494" s="11">
        <v>9780415512121</v>
      </c>
      <c r="C494" s="12" t="s">
        <v>1281</v>
      </c>
      <c r="D494" s="13" t="s">
        <v>1280</v>
      </c>
      <c r="E494" s="14">
        <v>2011</v>
      </c>
      <c r="F494" s="17" t="s">
        <v>6055</v>
      </c>
      <c r="G494" s="118">
        <v>37.58</v>
      </c>
      <c r="H494" s="108">
        <v>25</v>
      </c>
      <c r="I494" s="121">
        <v>28.19</v>
      </c>
      <c r="J494" s="55">
        <v>24.95</v>
      </c>
      <c r="K494" s="56" t="s">
        <v>4</v>
      </c>
      <c r="L494" s="17" t="s">
        <v>3</v>
      </c>
      <c r="M494" s="16"/>
      <c r="N494" s="14"/>
      <c r="O494" s="17" t="s">
        <v>1282</v>
      </c>
    </row>
    <row r="495" spans="1:15" x14ac:dyDescent="0.25">
      <c r="A495" s="42" t="s">
        <v>6541</v>
      </c>
      <c r="B495" s="11">
        <v>9781439815991</v>
      </c>
      <c r="C495" s="12" t="s">
        <v>1216</v>
      </c>
      <c r="D495" s="13" t="s">
        <v>1215</v>
      </c>
      <c r="E495" s="14">
        <v>2010</v>
      </c>
      <c r="F495" s="15" t="s">
        <v>6055</v>
      </c>
      <c r="G495" s="109">
        <v>157.43</v>
      </c>
      <c r="H495" s="108">
        <v>25</v>
      </c>
      <c r="I495" s="121">
        <v>118.07</v>
      </c>
      <c r="J495" s="55">
        <v>107</v>
      </c>
      <c r="K495" s="56" t="s">
        <v>4</v>
      </c>
      <c r="L495" s="17" t="s">
        <v>17</v>
      </c>
      <c r="M495" s="16"/>
      <c r="N495" s="14">
        <v>576</v>
      </c>
      <c r="O495" s="17" t="s">
        <v>1217</v>
      </c>
    </row>
    <row r="496" spans="1:15" x14ac:dyDescent="0.25">
      <c r="A496" s="42" t="s">
        <v>6541</v>
      </c>
      <c r="B496" s="11">
        <v>9780849300684</v>
      </c>
      <c r="C496" s="12" t="s">
        <v>1574</v>
      </c>
      <c r="D496" s="13" t="s">
        <v>1573</v>
      </c>
      <c r="E496" s="14">
        <v>2002</v>
      </c>
      <c r="F496" s="15" t="s">
        <v>6055</v>
      </c>
      <c r="G496" s="109">
        <v>278.08</v>
      </c>
      <c r="H496" s="108">
        <v>30</v>
      </c>
      <c r="I496" s="121">
        <v>194.66</v>
      </c>
      <c r="J496" s="55">
        <v>189</v>
      </c>
      <c r="K496" s="56" t="s">
        <v>4</v>
      </c>
      <c r="L496" s="17" t="s">
        <v>17</v>
      </c>
      <c r="M496" s="16"/>
      <c r="N496" s="14">
        <v>1512</v>
      </c>
      <c r="O496" s="17" t="s">
        <v>1575</v>
      </c>
    </row>
    <row r="497" spans="1:15" s="2" customFormat="1" ht="15" customHeight="1" x14ac:dyDescent="0.25">
      <c r="A497" s="42" t="s">
        <v>6541</v>
      </c>
      <c r="B497" s="11">
        <v>9780849311826</v>
      </c>
      <c r="C497" s="12" t="s">
        <v>1359</v>
      </c>
      <c r="D497" s="13" t="s">
        <v>1358</v>
      </c>
      <c r="E497" s="14">
        <v>2003</v>
      </c>
      <c r="F497" s="15" t="s">
        <v>6055</v>
      </c>
      <c r="G497" s="109">
        <v>145.66</v>
      </c>
      <c r="H497" s="108">
        <v>30</v>
      </c>
      <c r="I497" s="121">
        <v>101.96</v>
      </c>
      <c r="J497" s="55">
        <v>99</v>
      </c>
      <c r="K497" s="56" t="s">
        <v>4</v>
      </c>
      <c r="L497" s="17" t="s">
        <v>17</v>
      </c>
      <c r="M497" s="16"/>
      <c r="N497" s="14">
        <v>464</v>
      </c>
      <c r="O497" s="17" t="s">
        <v>1360</v>
      </c>
    </row>
    <row r="498" spans="1:15" s="2" customFormat="1" ht="15" customHeight="1" x14ac:dyDescent="0.25">
      <c r="A498" s="42" t="s">
        <v>6541</v>
      </c>
      <c r="B498" s="11">
        <v>9780849390975</v>
      </c>
      <c r="C498" s="12" t="s">
        <v>166</v>
      </c>
      <c r="D498" s="13" t="s">
        <v>165</v>
      </c>
      <c r="E498" s="14">
        <v>2007</v>
      </c>
      <c r="F498" s="15" t="s">
        <v>6055</v>
      </c>
      <c r="G498" s="109">
        <v>232.47</v>
      </c>
      <c r="H498" s="108">
        <v>30</v>
      </c>
      <c r="I498" s="121">
        <v>162.72999999999999</v>
      </c>
      <c r="J498" s="55">
        <v>158</v>
      </c>
      <c r="K498" s="56" t="s">
        <v>4</v>
      </c>
      <c r="L498" s="17" t="s">
        <v>17</v>
      </c>
      <c r="M498" s="16"/>
      <c r="N498" s="14">
        <v>295</v>
      </c>
      <c r="O498" s="17" t="s">
        <v>167</v>
      </c>
    </row>
    <row r="499" spans="1:15" x14ac:dyDescent="0.25">
      <c r="A499" s="42" t="s">
        <v>6541</v>
      </c>
      <c r="B499" s="11">
        <v>9780415511773</v>
      </c>
      <c r="C499" s="12" t="s">
        <v>5525</v>
      </c>
      <c r="D499" s="13" t="s">
        <v>5524</v>
      </c>
      <c r="E499" s="14">
        <v>2011</v>
      </c>
      <c r="F499" s="17" t="s">
        <v>6055</v>
      </c>
      <c r="G499" s="118">
        <v>37.58</v>
      </c>
      <c r="H499" s="108">
        <v>25</v>
      </c>
      <c r="I499" s="121">
        <v>28.19</v>
      </c>
      <c r="J499" s="55">
        <v>24.95</v>
      </c>
      <c r="K499" s="56" t="s">
        <v>4</v>
      </c>
      <c r="L499" s="17" t="s">
        <v>3</v>
      </c>
      <c r="M499" s="16"/>
      <c r="N499" s="14"/>
      <c r="O499" s="17"/>
    </row>
    <row r="500" spans="1:15" x14ac:dyDescent="0.25">
      <c r="A500" s="42" t="s">
        <v>6541</v>
      </c>
      <c r="B500" s="18">
        <v>9780415261647</v>
      </c>
      <c r="C500" s="19" t="s">
        <v>6077</v>
      </c>
      <c r="D500" s="20" t="s">
        <v>6943</v>
      </c>
      <c r="E500" s="21">
        <v>2003</v>
      </c>
      <c r="F500" s="22" t="s">
        <v>6055</v>
      </c>
      <c r="G500" s="117">
        <v>49.7</v>
      </c>
      <c r="H500" s="108">
        <v>30</v>
      </c>
      <c r="I500" s="121">
        <v>34.79</v>
      </c>
      <c r="J500" s="57">
        <v>32.99</v>
      </c>
      <c r="K500" s="56" t="s">
        <v>4</v>
      </c>
      <c r="L500" s="24" t="s">
        <v>3</v>
      </c>
      <c r="M500" s="23"/>
      <c r="N500" s="18">
        <v>360</v>
      </c>
      <c r="O500" s="25" t="s">
        <v>6944</v>
      </c>
    </row>
    <row r="501" spans="1:15" x14ac:dyDescent="0.25">
      <c r="A501" s="42" t="s">
        <v>6541</v>
      </c>
      <c r="B501" s="11">
        <v>9781439866535</v>
      </c>
      <c r="C501" s="12" t="s">
        <v>1444</v>
      </c>
      <c r="D501" s="13" t="s">
        <v>1446</v>
      </c>
      <c r="E501" s="14">
        <v>2011</v>
      </c>
      <c r="F501" s="15" t="s">
        <v>6055</v>
      </c>
      <c r="G501" s="109">
        <v>186.86</v>
      </c>
      <c r="H501" s="108">
        <v>25</v>
      </c>
      <c r="I501" s="121">
        <v>140.15</v>
      </c>
      <c r="J501" s="55">
        <v>127</v>
      </c>
      <c r="K501" s="56" t="s">
        <v>4</v>
      </c>
      <c r="L501" s="17" t="s">
        <v>17</v>
      </c>
      <c r="M501" s="16"/>
      <c r="N501" s="14">
        <v>696</v>
      </c>
      <c r="O501" s="17" t="s">
        <v>1447</v>
      </c>
    </row>
    <row r="502" spans="1:15" x14ac:dyDescent="0.25">
      <c r="A502" s="42" t="s">
        <v>6541</v>
      </c>
      <c r="B502" s="11">
        <v>9780849320408</v>
      </c>
      <c r="C502" s="12" t="s">
        <v>1444</v>
      </c>
      <c r="D502" s="13" t="s">
        <v>1443</v>
      </c>
      <c r="E502" s="14">
        <v>2011</v>
      </c>
      <c r="F502" s="15" t="s">
        <v>6055</v>
      </c>
      <c r="G502" s="109">
        <v>186.86</v>
      </c>
      <c r="H502" s="108">
        <v>25</v>
      </c>
      <c r="I502" s="121">
        <v>140.15</v>
      </c>
      <c r="J502" s="55">
        <v>127</v>
      </c>
      <c r="K502" s="56" t="s">
        <v>4</v>
      </c>
      <c r="L502" s="17" t="s">
        <v>17</v>
      </c>
      <c r="M502" s="16"/>
      <c r="N502" s="14">
        <v>624</v>
      </c>
      <c r="O502" s="17" t="s">
        <v>1445</v>
      </c>
    </row>
    <row r="503" spans="1:15" x14ac:dyDescent="0.25">
      <c r="A503" s="42" t="s">
        <v>6541</v>
      </c>
      <c r="B503" s="11">
        <v>9780849395444</v>
      </c>
      <c r="C503" s="12" t="s">
        <v>1642</v>
      </c>
      <c r="D503" s="13" t="s">
        <v>1641</v>
      </c>
      <c r="E503" s="14">
        <v>2005</v>
      </c>
      <c r="F503" s="15" t="s">
        <v>6055</v>
      </c>
      <c r="G503" s="109">
        <v>214.82</v>
      </c>
      <c r="H503" s="108">
        <v>30</v>
      </c>
      <c r="I503" s="121">
        <v>150.37</v>
      </c>
      <c r="J503" s="55">
        <v>146</v>
      </c>
      <c r="K503" s="56" t="s">
        <v>4</v>
      </c>
      <c r="L503" s="17" t="s">
        <v>17</v>
      </c>
      <c r="M503" s="16"/>
      <c r="N503" s="14">
        <v>270</v>
      </c>
      <c r="O503" s="17" t="s">
        <v>1643</v>
      </c>
    </row>
    <row r="504" spans="1:15" x14ac:dyDescent="0.25">
      <c r="A504" s="42" t="s">
        <v>6541</v>
      </c>
      <c r="B504" s="11">
        <v>9780415514439</v>
      </c>
      <c r="C504" s="12" t="s">
        <v>1531</v>
      </c>
      <c r="D504" s="13" t="s">
        <v>1530</v>
      </c>
      <c r="E504" s="14">
        <v>2011</v>
      </c>
      <c r="F504" s="17" t="s">
        <v>6055</v>
      </c>
      <c r="G504" s="118">
        <v>37.58</v>
      </c>
      <c r="H504" s="108">
        <v>25</v>
      </c>
      <c r="I504" s="121">
        <v>28.19</v>
      </c>
      <c r="J504" s="55">
        <v>24.95</v>
      </c>
      <c r="K504" s="56" t="s">
        <v>4</v>
      </c>
      <c r="L504" s="17" t="s">
        <v>3</v>
      </c>
      <c r="M504" s="16"/>
      <c r="N504" s="14"/>
      <c r="O504" s="17" t="s">
        <v>1532</v>
      </c>
    </row>
    <row r="505" spans="1:15" x14ac:dyDescent="0.25">
      <c r="A505" s="42" t="s">
        <v>6541</v>
      </c>
      <c r="B505" s="11">
        <v>9780415420105</v>
      </c>
      <c r="C505" s="12" t="s">
        <v>5530</v>
      </c>
      <c r="D505" s="13" t="s">
        <v>5529</v>
      </c>
      <c r="E505" s="14">
        <v>2007</v>
      </c>
      <c r="F505" s="15" t="s">
        <v>6055</v>
      </c>
      <c r="G505" s="109">
        <v>197.16</v>
      </c>
      <c r="H505" s="108">
        <v>30</v>
      </c>
      <c r="I505" s="121">
        <v>138.01</v>
      </c>
      <c r="J505" s="55">
        <v>134</v>
      </c>
      <c r="K505" s="56" t="s">
        <v>4</v>
      </c>
      <c r="L505" s="17" t="s">
        <v>17</v>
      </c>
      <c r="M505" s="16"/>
      <c r="N505" s="14">
        <v>528</v>
      </c>
      <c r="O505" s="17" t="s">
        <v>5531</v>
      </c>
    </row>
    <row r="506" spans="1:15" x14ac:dyDescent="0.25">
      <c r="A506" s="42" t="s">
        <v>6541</v>
      </c>
      <c r="B506" s="11">
        <v>9780415405522</v>
      </c>
      <c r="C506" s="12" t="s">
        <v>5585</v>
      </c>
      <c r="D506" s="13" t="s">
        <v>6495</v>
      </c>
      <c r="E506" s="14">
        <v>2007</v>
      </c>
      <c r="F506" s="17" t="s">
        <v>6055</v>
      </c>
      <c r="G506" s="118">
        <v>55.72</v>
      </c>
      <c r="H506" s="108">
        <v>30</v>
      </c>
      <c r="I506" s="121">
        <v>39</v>
      </c>
      <c r="J506" s="55">
        <v>36.99</v>
      </c>
      <c r="K506" s="56" t="s">
        <v>4</v>
      </c>
      <c r="L506" s="17" t="s">
        <v>3</v>
      </c>
      <c r="M506" s="26" t="s">
        <v>6334</v>
      </c>
      <c r="N506" s="14">
        <v>416</v>
      </c>
      <c r="O506" s="17" t="s">
        <v>5586</v>
      </c>
    </row>
    <row r="507" spans="1:15" s="2" customFormat="1" ht="15" customHeight="1" x14ac:dyDescent="0.25">
      <c r="A507" s="42" t="s">
        <v>6541</v>
      </c>
      <c r="B507" s="11">
        <v>9780415431958</v>
      </c>
      <c r="C507" s="12" t="s">
        <v>1030</v>
      </c>
      <c r="D507" s="13" t="s">
        <v>1029</v>
      </c>
      <c r="E507" s="14">
        <v>2007</v>
      </c>
      <c r="F507" s="15" t="s">
        <v>6055</v>
      </c>
      <c r="G507" s="109">
        <v>90.37</v>
      </c>
      <c r="H507" s="108">
        <v>30</v>
      </c>
      <c r="I507" s="121">
        <v>63.26</v>
      </c>
      <c r="J507" s="55">
        <v>59.99</v>
      </c>
      <c r="K507" s="56" t="s">
        <v>4</v>
      </c>
      <c r="L507" s="17" t="s">
        <v>17</v>
      </c>
      <c r="M507" s="16"/>
      <c r="N507" s="14">
        <v>164</v>
      </c>
      <c r="O507" s="17" t="s">
        <v>1031</v>
      </c>
    </row>
    <row r="508" spans="1:15" x14ac:dyDescent="0.25">
      <c r="A508" s="42" t="s">
        <v>6541</v>
      </c>
      <c r="B508" s="11">
        <v>9780415469098</v>
      </c>
      <c r="C508" s="12" t="s">
        <v>5568</v>
      </c>
      <c r="D508" s="13" t="s">
        <v>5567</v>
      </c>
      <c r="E508" s="14">
        <v>2012</v>
      </c>
      <c r="F508" s="15" t="s">
        <v>6055</v>
      </c>
      <c r="G508" s="109">
        <v>84.34</v>
      </c>
      <c r="H508" s="108">
        <v>20</v>
      </c>
      <c r="I508" s="121">
        <v>67.47</v>
      </c>
      <c r="J508" s="55">
        <v>55.99</v>
      </c>
      <c r="K508" s="56" t="s">
        <v>4</v>
      </c>
      <c r="L508" s="17" t="s">
        <v>3</v>
      </c>
      <c r="M508" s="16"/>
      <c r="N508" s="14">
        <v>464</v>
      </c>
      <c r="O508" s="17" t="s">
        <v>5569</v>
      </c>
    </row>
    <row r="509" spans="1:15" x14ac:dyDescent="0.25">
      <c r="A509" s="42" t="s">
        <v>6541</v>
      </c>
      <c r="B509" s="11">
        <v>9780415351157</v>
      </c>
      <c r="C509" s="12" t="s">
        <v>1024</v>
      </c>
      <c r="D509" s="13" t="s">
        <v>1023</v>
      </c>
      <c r="E509" s="14">
        <v>2007</v>
      </c>
      <c r="F509" s="17" t="s">
        <v>6055</v>
      </c>
      <c r="G509" s="118">
        <v>55.72</v>
      </c>
      <c r="H509" s="108">
        <v>30</v>
      </c>
      <c r="I509" s="121">
        <v>39</v>
      </c>
      <c r="J509" s="55">
        <v>36.99</v>
      </c>
      <c r="K509" s="56" t="s">
        <v>4</v>
      </c>
      <c r="L509" s="17" t="s">
        <v>3</v>
      </c>
      <c r="M509" s="26" t="s">
        <v>6334</v>
      </c>
      <c r="N509" s="14">
        <v>272</v>
      </c>
      <c r="O509" s="17" t="s">
        <v>1025</v>
      </c>
    </row>
    <row r="510" spans="1:15" x14ac:dyDescent="0.25">
      <c r="A510" s="42" t="s">
        <v>6541</v>
      </c>
      <c r="B510" s="11">
        <v>9780415251723</v>
      </c>
      <c r="C510" s="12" t="s">
        <v>734</v>
      </c>
      <c r="D510" s="13" t="s">
        <v>733</v>
      </c>
      <c r="E510" s="14">
        <v>2004</v>
      </c>
      <c r="F510" s="15" t="s">
        <v>6055</v>
      </c>
      <c r="G510" s="109">
        <v>186.86</v>
      </c>
      <c r="H510" s="108">
        <v>30</v>
      </c>
      <c r="I510" s="121">
        <v>130.80000000000001</v>
      </c>
      <c r="J510" s="55">
        <v>127</v>
      </c>
      <c r="K510" s="56" t="s">
        <v>4</v>
      </c>
      <c r="L510" s="17" t="s">
        <v>17</v>
      </c>
      <c r="M510" s="16"/>
      <c r="N510" s="14">
        <v>368</v>
      </c>
      <c r="O510" s="17" t="s">
        <v>735</v>
      </c>
    </row>
    <row r="511" spans="1:15" x14ac:dyDescent="0.25">
      <c r="A511" s="42" t="s">
        <v>6541</v>
      </c>
      <c r="B511" s="11">
        <v>9780415511803</v>
      </c>
      <c r="C511" s="12" t="s">
        <v>1276</v>
      </c>
      <c r="D511" s="13" t="s">
        <v>1275</v>
      </c>
      <c r="E511" s="14">
        <v>2011</v>
      </c>
      <c r="F511" s="17" t="s">
        <v>6055</v>
      </c>
      <c r="G511" s="118">
        <v>37.58</v>
      </c>
      <c r="H511" s="108">
        <v>25</v>
      </c>
      <c r="I511" s="121">
        <v>28.19</v>
      </c>
      <c r="J511" s="55">
        <v>24.95</v>
      </c>
      <c r="K511" s="56" t="s">
        <v>4</v>
      </c>
      <c r="L511" s="17" t="s">
        <v>3</v>
      </c>
      <c r="M511" s="16"/>
      <c r="N511" s="14">
        <v>336</v>
      </c>
      <c r="O511" s="17" t="s">
        <v>1277</v>
      </c>
    </row>
    <row r="512" spans="1:15" x14ac:dyDescent="0.25">
      <c r="A512" s="42" t="s">
        <v>6541</v>
      </c>
      <c r="B512" s="11">
        <v>9780419258308</v>
      </c>
      <c r="C512" s="12" t="s">
        <v>933</v>
      </c>
      <c r="D512" s="13" t="s">
        <v>6503</v>
      </c>
      <c r="E512" s="14">
        <v>2007</v>
      </c>
      <c r="F512" s="15" t="s">
        <v>6055</v>
      </c>
      <c r="G512" s="109">
        <v>82.84</v>
      </c>
      <c r="H512" s="108">
        <v>30</v>
      </c>
      <c r="I512" s="121">
        <v>57.99</v>
      </c>
      <c r="J512" s="55">
        <v>54.99</v>
      </c>
      <c r="K512" s="56" t="s">
        <v>4</v>
      </c>
      <c r="L512" s="17" t="s">
        <v>3</v>
      </c>
      <c r="M512" s="26" t="s">
        <v>6343</v>
      </c>
      <c r="N512" s="14">
        <v>416</v>
      </c>
      <c r="O512" s="17" t="s">
        <v>934</v>
      </c>
    </row>
    <row r="513" spans="1:15" x14ac:dyDescent="0.25">
      <c r="A513" s="42" t="s">
        <v>6541</v>
      </c>
      <c r="B513" s="11">
        <v>9780415531917</v>
      </c>
      <c r="C513" s="12" t="s">
        <v>794</v>
      </c>
      <c r="D513" s="13" t="s">
        <v>6519</v>
      </c>
      <c r="E513" s="14">
        <v>2013</v>
      </c>
      <c r="F513" s="17" t="s">
        <v>6055</v>
      </c>
      <c r="G513" s="118">
        <v>54.21</v>
      </c>
      <c r="H513" s="108">
        <v>20</v>
      </c>
      <c r="I513" s="121">
        <v>43.37</v>
      </c>
      <c r="J513" s="55">
        <v>35.99</v>
      </c>
      <c r="K513" s="56" t="s">
        <v>4</v>
      </c>
      <c r="L513" s="17" t="s">
        <v>3</v>
      </c>
      <c r="M513" s="26" t="s">
        <v>6336</v>
      </c>
      <c r="N513" s="14">
        <v>378</v>
      </c>
      <c r="O513" s="17" t="s">
        <v>795</v>
      </c>
    </row>
    <row r="514" spans="1:15" x14ac:dyDescent="0.25">
      <c r="A514" s="42" t="s">
        <v>6541</v>
      </c>
      <c r="B514" s="18">
        <v>9780415370837</v>
      </c>
      <c r="C514" s="19" t="s">
        <v>6102</v>
      </c>
      <c r="D514" s="20" t="s">
        <v>6101</v>
      </c>
      <c r="E514" s="21">
        <v>2007</v>
      </c>
      <c r="F514" s="22" t="s">
        <v>6010</v>
      </c>
      <c r="G514" s="117">
        <v>49.7</v>
      </c>
      <c r="H514" s="108">
        <v>30</v>
      </c>
      <c r="I514" s="121">
        <v>34.79</v>
      </c>
      <c r="J514" s="57">
        <v>32.99</v>
      </c>
      <c r="K514" s="56" t="s">
        <v>4</v>
      </c>
      <c r="L514" s="25" t="s">
        <v>3</v>
      </c>
      <c r="M514" s="23" t="s">
        <v>6335</v>
      </c>
      <c r="N514" s="18">
        <v>352</v>
      </c>
      <c r="O514" s="25" t="s">
        <v>6897</v>
      </c>
    </row>
    <row r="515" spans="1:15" x14ac:dyDescent="0.25">
      <c r="A515" s="42" t="s">
        <v>6541</v>
      </c>
      <c r="B515" s="18">
        <v>9780415306072</v>
      </c>
      <c r="C515" s="19" t="s">
        <v>6091</v>
      </c>
      <c r="D515" s="20" t="s">
        <v>6371</v>
      </c>
      <c r="E515" s="21">
        <v>2004</v>
      </c>
      <c r="F515" s="22" t="s">
        <v>5926</v>
      </c>
      <c r="G515" s="117">
        <v>58.73</v>
      </c>
      <c r="H515" s="108">
        <v>30</v>
      </c>
      <c r="I515" s="121">
        <v>41.11</v>
      </c>
      <c r="J515" s="57">
        <v>38.99</v>
      </c>
      <c r="K515" s="56" t="s">
        <v>4</v>
      </c>
      <c r="L515" s="17" t="s">
        <v>3</v>
      </c>
      <c r="M515" s="43" t="s">
        <v>6334</v>
      </c>
      <c r="N515" s="18">
        <v>568</v>
      </c>
      <c r="O515" s="25" t="s">
        <v>6540</v>
      </c>
    </row>
    <row r="516" spans="1:15" x14ac:dyDescent="0.25">
      <c r="A516" s="42" t="s">
        <v>6541</v>
      </c>
      <c r="B516" s="11">
        <v>9781466517851</v>
      </c>
      <c r="C516" s="12" t="s">
        <v>317</v>
      </c>
      <c r="D516" s="13" t="s">
        <v>316</v>
      </c>
      <c r="E516" s="14">
        <v>2013</v>
      </c>
      <c r="F516" s="15" t="s">
        <v>6055</v>
      </c>
      <c r="G516" s="109">
        <v>141.25</v>
      </c>
      <c r="H516" s="108">
        <v>20</v>
      </c>
      <c r="I516" s="121">
        <v>113</v>
      </c>
      <c r="J516" s="55">
        <v>96</v>
      </c>
      <c r="K516" s="56" t="s">
        <v>4</v>
      </c>
      <c r="L516" s="17" t="s">
        <v>17</v>
      </c>
      <c r="M516" s="16"/>
      <c r="N516" s="14">
        <v>463</v>
      </c>
      <c r="O516" s="17" t="s">
        <v>318</v>
      </c>
    </row>
    <row r="517" spans="1:15" x14ac:dyDescent="0.25">
      <c r="A517" s="10" t="s">
        <v>7080</v>
      </c>
      <c r="B517" s="11">
        <v>9781844074846</v>
      </c>
      <c r="C517" s="12" t="s">
        <v>5297</v>
      </c>
      <c r="D517" s="13" t="s">
        <v>5296</v>
      </c>
      <c r="E517" s="14">
        <v>2007</v>
      </c>
      <c r="F517" s="17" t="s">
        <v>6055</v>
      </c>
      <c r="G517" s="118">
        <v>26.19</v>
      </c>
      <c r="H517" s="108">
        <v>30</v>
      </c>
      <c r="I517" s="121">
        <v>18.329999999999998</v>
      </c>
      <c r="J517" s="55">
        <v>16.989999999999998</v>
      </c>
      <c r="K517" s="56" t="s">
        <v>4</v>
      </c>
      <c r="L517" s="17" t="s">
        <v>3</v>
      </c>
      <c r="M517" s="16"/>
      <c r="N517" s="14">
        <v>432</v>
      </c>
      <c r="O517" s="17" t="s">
        <v>5298</v>
      </c>
    </row>
    <row r="518" spans="1:15" x14ac:dyDescent="0.25">
      <c r="A518" s="10" t="s">
        <v>7080</v>
      </c>
      <c r="B518" s="11">
        <v>9781844074785</v>
      </c>
      <c r="C518" s="12" t="s">
        <v>5291</v>
      </c>
      <c r="D518" s="13" t="s">
        <v>5290</v>
      </c>
      <c r="E518" s="14">
        <v>2007</v>
      </c>
      <c r="F518" s="17" t="s">
        <v>6055</v>
      </c>
      <c r="G518" s="118">
        <v>48.19</v>
      </c>
      <c r="H518" s="108">
        <v>30</v>
      </c>
      <c r="I518" s="121">
        <v>33.729999999999997</v>
      </c>
      <c r="J518" s="55">
        <v>31.99</v>
      </c>
      <c r="K518" s="56" t="s">
        <v>4</v>
      </c>
      <c r="L518" s="17" t="s">
        <v>3</v>
      </c>
      <c r="M518" s="16"/>
      <c r="N518" s="14">
        <v>320</v>
      </c>
      <c r="O518" s="17" t="s">
        <v>5292</v>
      </c>
    </row>
    <row r="519" spans="1:15" x14ac:dyDescent="0.25">
      <c r="A519" s="10" t="s">
        <v>7083</v>
      </c>
      <c r="B519" s="11">
        <v>9781420078008</v>
      </c>
      <c r="C519" s="12" t="s">
        <v>1391</v>
      </c>
      <c r="D519" s="13" t="s">
        <v>6393</v>
      </c>
      <c r="E519" s="14">
        <v>2009</v>
      </c>
      <c r="F519" s="15" t="s">
        <v>6055</v>
      </c>
      <c r="G519" s="109">
        <v>161.85</v>
      </c>
      <c r="H519" s="108">
        <v>25</v>
      </c>
      <c r="I519" s="121">
        <v>121.39</v>
      </c>
      <c r="J519" s="55">
        <v>110</v>
      </c>
      <c r="K519" s="56" t="s">
        <v>4</v>
      </c>
      <c r="L519" s="17" t="s">
        <v>17</v>
      </c>
      <c r="M519" s="26" t="s">
        <v>6334</v>
      </c>
      <c r="N519" s="14">
        <v>679</v>
      </c>
      <c r="O519" s="17" t="s">
        <v>1392</v>
      </c>
    </row>
    <row r="520" spans="1:15" x14ac:dyDescent="0.25">
      <c r="A520" s="10" t="s">
        <v>7083</v>
      </c>
      <c r="B520" s="11">
        <v>9780849338328</v>
      </c>
      <c r="C520" s="12" t="s">
        <v>1225</v>
      </c>
      <c r="D520" s="13" t="s">
        <v>1224</v>
      </c>
      <c r="E520" s="14">
        <v>2005</v>
      </c>
      <c r="F520" s="15" t="s">
        <v>6055</v>
      </c>
      <c r="G520" s="109">
        <v>125.06</v>
      </c>
      <c r="H520" s="108">
        <v>30</v>
      </c>
      <c r="I520" s="121">
        <v>87.54</v>
      </c>
      <c r="J520" s="55">
        <v>85</v>
      </c>
      <c r="K520" s="56" t="s">
        <v>4</v>
      </c>
      <c r="L520" s="17" t="s">
        <v>17</v>
      </c>
      <c r="M520" s="16"/>
      <c r="N520" s="14">
        <v>440</v>
      </c>
      <c r="O520" s="17" t="s">
        <v>1226</v>
      </c>
    </row>
    <row r="521" spans="1:15" x14ac:dyDescent="0.25">
      <c r="A521" s="10" t="s">
        <v>7083</v>
      </c>
      <c r="B521" s="11">
        <v>9781482207323</v>
      </c>
      <c r="C521" s="12" t="s">
        <v>856</v>
      </c>
      <c r="D521" s="13" t="s">
        <v>6453</v>
      </c>
      <c r="E521" s="14">
        <v>2014</v>
      </c>
      <c r="F521" s="15" t="s">
        <v>6055</v>
      </c>
      <c r="G521" s="109">
        <v>197.16</v>
      </c>
      <c r="H521" s="108">
        <v>20</v>
      </c>
      <c r="I521" s="121">
        <v>157.72999999999999</v>
      </c>
      <c r="J521" s="55">
        <v>134</v>
      </c>
      <c r="K521" s="56" t="s">
        <v>4</v>
      </c>
      <c r="L521" s="17" t="s">
        <v>17</v>
      </c>
      <c r="M521" s="26" t="s">
        <v>6334</v>
      </c>
      <c r="N521" s="14">
        <v>1756</v>
      </c>
      <c r="O521" s="17" t="s">
        <v>857</v>
      </c>
    </row>
    <row r="522" spans="1:15" x14ac:dyDescent="0.25">
      <c r="A522" s="10" t="s">
        <v>7083</v>
      </c>
      <c r="B522" s="11">
        <v>9781439830864</v>
      </c>
      <c r="C522" s="12" t="s">
        <v>1102</v>
      </c>
      <c r="D522" s="13" t="s">
        <v>6477</v>
      </c>
      <c r="E522" s="14">
        <v>2012</v>
      </c>
      <c r="F522" s="15" t="s">
        <v>6055</v>
      </c>
      <c r="G522" s="109">
        <v>175.09</v>
      </c>
      <c r="H522" s="108">
        <v>20</v>
      </c>
      <c r="I522" s="121">
        <v>140.07</v>
      </c>
      <c r="J522" s="55">
        <v>119</v>
      </c>
      <c r="K522" s="56" t="s">
        <v>4</v>
      </c>
      <c r="L522" s="17" t="s">
        <v>17</v>
      </c>
      <c r="M522" s="26" t="s">
        <v>6334</v>
      </c>
      <c r="N522" s="14">
        <v>828</v>
      </c>
      <c r="O522" s="17" t="s">
        <v>1103</v>
      </c>
    </row>
    <row r="523" spans="1:15" x14ac:dyDescent="0.25">
      <c r="A523" s="10" t="s">
        <v>7083</v>
      </c>
      <c r="B523" s="11">
        <v>9780849330773</v>
      </c>
      <c r="C523" s="12" t="s">
        <v>856</v>
      </c>
      <c r="D523" s="13" t="s">
        <v>1501</v>
      </c>
      <c r="E523" s="14">
        <v>2005</v>
      </c>
      <c r="F523" s="15" t="s">
        <v>6055</v>
      </c>
      <c r="G523" s="109">
        <v>207.46</v>
      </c>
      <c r="H523" s="108">
        <v>30</v>
      </c>
      <c r="I523" s="121">
        <v>145.22</v>
      </c>
      <c r="J523" s="55">
        <v>141</v>
      </c>
      <c r="K523" s="56" t="s">
        <v>4</v>
      </c>
      <c r="L523" s="17" t="s">
        <v>17</v>
      </c>
      <c r="M523" s="16"/>
      <c r="N523" s="14">
        <v>936</v>
      </c>
      <c r="O523" s="17" t="s">
        <v>1502</v>
      </c>
    </row>
    <row r="524" spans="1:15" x14ac:dyDescent="0.25">
      <c r="A524" s="10" t="s">
        <v>7084</v>
      </c>
      <c r="B524" s="11">
        <v>9781439822296</v>
      </c>
      <c r="C524" s="12" t="s">
        <v>289</v>
      </c>
      <c r="D524" s="13" t="s">
        <v>288</v>
      </c>
      <c r="E524" s="14">
        <v>2011</v>
      </c>
      <c r="F524" s="15" t="s">
        <v>6055</v>
      </c>
      <c r="G524" s="109">
        <v>222.17</v>
      </c>
      <c r="H524" s="108">
        <v>25</v>
      </c>
      <c r="I524" s="121">
        <v>166.63</v>
      </c>
      <c r="J524" s="55">
        <v>151</v>
      </c>
      <c r="K524" s="56" t="s">
        <v>4</v>
      </c>
      <c r="L524" s="17" t="s">
        <v>17</v>
      </c>
      <c r="M524" s="26" t="s">
        <v>6334</v>
      </c>
      <c r="N524" s="14">
        <v>648</v>
      </c>
      <c r="O524" s="17" t="s">
        <v>290</v>
      </c>
    </row>
    <row r="525" spans="1:15" x14ac:dyDescent="0.25">
      <c r="A525" s="10" t="s">
        <v>7084</v>
      </c>
      <c r="B525" s="11">
        <v>9780849327247</v>
      </c>
      <c r="C525" s="12" t="s">
        <v>1461</v>
      </c>
      <c r="D525" s="13" t="s">
        <v>1460</v>
      </c>
      <c r="E525" s="14">
        <v>2000</v>
      </c>
      <c r="F525" s="15" t="s">
        <v>6055</v>
      </c>
      <c r="G525" s="109">
        <v>186.86</v>
      </c>
      <c r="H525" s="108">
        <v>30</v>
      </c>
      <c r="I525" s="121">
        <v>130.80000000000001</v>
      </c>
      <c r="J525" s="55">
        <v>127</v>
      </c>
      <c r="K525" s="56" t="s">
        <v>4</v>
      </c>
      <c r="L525" s="17" t="s">
        <v>17</v>
      </c>
      <c r="M525" s="16"/>
      <c r="N525" s="14">
        <v>480</v>
      </c>
      <c r="O525" s="17" t="s">
        <v>1462</v>
      </c>
    </row>
    <row r="526" spans="1:15" x14ac:dyDescent="0.25">
      <c r="A526" s="10" t="s">
        <v>7084</v>
      </c>
      <c r="B526" s="11">
        <v>9780415334648</v>
      </c>
      <c r="C526" s="12" t="s">
        <v>1056</v>
      </c>
      <c r="D526" s="13" t="s">
        <v>1055</v>
      </c>
      <c r="E526" s="14">
        <v>2005</v>
      </c>
      <c r="F526" s="15" t="s">
        <v>6055</v>
      </c>
      <c r="G526" s="109">
        <v>164.79</v>
      </c>
      <c r="H526" s="108">
        <v>30</v>
      </c>
      <c r="I526" s="121">
        <v>115.35</v>
      </c>
      <c r="J526" s="55">
        <v>112</v>
      </c>
      <c r="K526" s="56" t="s">
        <v>4</v>
      </c>
      <c r="L526" s="17" t="s">
        <v>3</v>
      </c>
      <c r="M526" s="16"/>
      <c r="N526" s="14">
        <v>336</v>
      </c>
      <c r="O526" s="17" t="s">
        <v>1057</v>
      </c>
    </row>
    <row r="527" spans="1:15" s="2" customFormat="1" ht="15" customHeight="1" x14ac:dyDescent="0.25">
      <c r="A527" s="10" t="s">
        <v>7101</v>
      </c>
      <c r="B527" s="11">
        <v>9781568817118</v>
      </c>
      <c r="C527" s="12" t="s">
        <v>1435</v>
      </c>
      <c r="D527" s="13" t="s">
        <v>1434</v>
      </c>
      <c r="E527" s="14">
        <v>2011</v>
      </c>
      <c r="F527" s="15" t="s">
        <v>6055</v>
      </c>
      <c r="G527" s="109">
        <v>102.42</v>
      </c>
      <c r="H527" s="108">
        <v>25</v>
      </c>
      <c r="I527" s="121">
        <v>76.819999999999993</v>
      </c>
      <c r="J527" s="55">
        <v>67.989999999999995</v>
      </c>
      <c r="K527" s="56" t="s">
        <v>4</v>
      </c>
      <c r="L527" s="17" t="s">
        <v>17</v>
      </c>
      <c r="M527" s="16"/>
      <c r="N527" s="14">
        <v>520</v>
      </c>
      <c r="O527" s="17" t="s">
        <v>1436</v>
      </c>
    </row>
    <row r="528" spans="1:15" x14ac:dyDescent="0.25">
      <c r="A528" s="10" t="s">
        <v>7101</v>
      </c>
      <c r="B528" s="27">
        <v>9781444117370</v>
      </c>
      <c r="C528" s="30" t="s">
        <v>6281</v>
      </c>
      <c r="D528" s="31" t="s">
        <v>6280</v>
      </c>
      <c r="E528" s="29">
        <v>2010</v>
      </c>
      <c r="F528" s="15" t="s">
        <v>5924</v>
      </c>
      <c r="G528" s="109">
        <v>29.16</v>
      </c>
      <c r="H528" s="108">
        <v>25</v>
      </c>
      <c r="I528" s="121">
        <v>21.87</v>
      </c>
      <c r="J528" s="58">
        <v>19.36</v>
      </c>
      <c r="K528" s="56" t="s">
        <v>4</v>
      </c>
      <c r="L528" s="25" t="s">
        <v>3</v>
      </c>
      <c r="M528" s="28"/>
      <c r="N528" s="27">
        <v>312</v>
      </c>
      <c r="O528" s="25" t="s">
        <v>6823</v>
      </c>
    </row>
    <row r="529" spans="1:15" x14ac:dyDescent="0.25">
      <c r="A529" s="10" t="s">
        <v>7101</v>
      </c>
      <c r="B529" s="11">
        <v>9781568814339</v>
      </c>
      <c r="C529" s="12" t="s">
        <v>1555</v>
      </c>
      <c r="D529" s="13" t="s">
        <v>1554</v>
      </c>
      <c r="E529" s="14">
        <v>2011</v>
      </c>
      <c r="F529" s="15" t="s">
        <v>6055</v>
      </c>
      <c r="G529" s="109">
        <v>66.27</v>
      </c>
      <c r="H529" s="108">
        <v>25</v>
      </c>
      <c r="I529" s="121">
        <v>49.7</v>
      </c>
      <c r="J529" s="55">
        <v>43.99</v>
      </c>
      <c r="K529" s="56" t="s">
        <v>4</v>
      </c>
      <c r="L529" s="17" t="s">
        <v>3</v>
      </c>
      <c r="M529" s="16"/>
      <c r="N529" s="14">
        <v>400</v>
      </c>
      <c r="O529" s="17" t="s">
        <v>1556</v>
      </c>
    </row>
    <row r="530" spans="1:15" x14ac:dyDescent="0.25">
      <c r="A530" s="10" t="s">
        <v>7101</v>
      </c>
      <c r="B530" s="11">
        <v>9781439814888</v>
      </c>
      <c r="C530" s="12" t="s">
        <v>1665</v>
      </c>
      <c r="D530" s="13" t="s">
        <v>1664</v>
      </c>
      <c r="E530" s="14">
        <v>2010</v>
      </c>
      <c r="F530" s="15" t="s">
        <v>6055</v>
      </c>
      <c r="G530" s="109">
        <v>154.49</v>
      </c>
      <c r="H530" s="108">
        <v>25</v>
      </c>
      <c r="I530" s="121">
        <v>115.87</v>
      </c>
      <c r="J530" s="55">
        <v>105</v>
      </c>
      <c r="K530" s="56" t="s">
        <v>4</v>
      </c>
      <c r="L530" s="17" t="s">
        <v>17</v>
      </c>
      <c r="M530" s="16"/>
      <c r="N530" s="14">
        <v>370</v>
      </c>
      <c r="O530" s="17" t="s">
        <v>1666</v>
      </c>
    </row>
    <row r="531" spans="1:15" x14ac:dyDescent="0.25">
      <c r="A531" s="10" t="s">
        <v>7101</v>
      </c>
      <c r="B531" s="11">
        <v>9780824756512</v>
      </c>
      <c r="C531" s="12" t="s">
        <v>2541</v>
      </c>
      <c r="D531" s="13" t="s">
        <v>2540</v>
      </c>
      <c r="E531" s="14">
        <v>2004</v>
      </c>
      <c r="F531" s="15" t="s">
        <v>6055</v>
      </c>
      <c r="G531" s="109">
        <v>145.66</v>
      </c>
      <c r="H531" s="108">
        <v>30</v>
      </c>
      <c r="I531" s="121">
        <v>101.96</v>
      </c>
      <c r="J531" s="55">
        <v>99</v>
      </c>
      <c r="K531" s="56" t="s">
        <v>4</v>
      </c>
      <c r="L531" s="17" t="s">
        <v>17</v>
      </c>
      <c r="M531" s="16"/>
      <c r="N531" s="14">
        <v>296</v>
      </c>
      <c r="O531" s="17" t="s">
        <v>2542</v>
      </c>
    </row>
    <row r="532" spans="1:15" x14ac:dyDescent="0.25">
      <c r="A532" s="10" t="s">
        <v>7101</v>
      </c>
      <c r="B532" s="11">
        <v>9781420064629</v>
      </c>
      <c r="C532" s="12" t="s">
        <v>784</v>
      </c>
      <c r="D532" s="13" t="s">
        <v>783</v>
      </c>
      <c r="E532" s="14">
        <v>2008</v>
      </c>
      <c r="F532" s="15" t="s">
        <v>6055</v>
      </c>
      <c r="G532" s="109">
        <v>96.39</v>
      </c>
      <c r="H532" s="108">
        <v>25</v>
      </c>
      <c r="I532" s="121">
        <v>72.290000000000006</v>
      </c>
      <c r="J532" s="55">
        <v>63.99</v>
      </c>
      <c r="K532" s="56" t="s">
        <v>4</v>
      </c>
      <c r="L532" s="17" t="s">
        <v>17</v>
      </c>
      <c r="M532" s="16"/>
      <c r="N532" s="14">
        <v>328</v>
      </c>
      <c r="O532" s="17" t="s">
        <v>785</v>
      </c>
    </row>
    <row r="533" spans="1:15" x14ac:dyDescent="0.25">
      <c r="A533" s="33" t="s">
        <v>7101</v>
      </c>
      <c r="B533" s="11">
        <v>9780849312502</v>
      </c>
      <c r="C533" s="12" t="s">
        <v>1397</v>
      </c>
      <c r="D533" s="13" t="s">
        <v>1396</v>
      </c>
      <c r="E533" s="14">
        <v>2002</v>
      </c>
      <c r="F533" s="15" t="s">
        <v>6055</v>
      </c>
      <c r="G533" s="109">
        <v>108.86</v>
      </c>
      <c r="H533" s="108">
        <v>30</v>
      </c>
      <c r="I533" s="121">
        <v>76.2</v>
      </c>
      <c r="J533" s="55">
        <v>73.989999999999995</v>
      </c>
      <c r="K533" s="56" t="s">
        <v>4</v>
      </c>
      <c r="L533" s="17" t="s">
        <v>3</v>
      </c>
      <c r="M533" s="16"/>
      <c r="N533" s="14">
        <v>760</v>
      </c>
      <c r="O533" s="17" t="s">
        <v>1398</v>
      </c>
    </row>
    <row r="534" spans="1:15" x14ac:dyDescent="0.25">
      <c r="A534" s="10" t="s">
        <v>7101</v>
      </c>
      <c r="B534" s="11">
        <v>9781466565050</v>
      </c>
      <c r="C534" s="12" t="s">
        <v>212</v>
      </c>
      <c r="D534" s="13" t="s">
        <v>211</v>
      </c>
      <c r="E534" s="14">
        <v>2013</v>
      </c>
      <c r="F534" s="15" t="s">
        <v>6055</v>
      </c>
      <c r="G534" s="109">
        <v>81.33</v>
      </c>
      <c r="H534" s="108">
        <v>20</v>
      </c>
      <c r="I534" s="121">
        <v>65.06</v>
      </c>
      <c r="J534" s="55">
        <v>53.99</v>
      </c>
      <c r="K534" s="56" t="s">
        <v>4</v>
      </c>
      <c r="L534" s="17" t="s">
        <v>17</v>
      </c>
      <c r="M534" s="16"/>
      <c r="N534" s="14">
        <v>487</v>
      </c>
      <c r="O534" s="17" t="s">
        <v>213</v>
      </c>
    </row>
    <row r="535" spans="1:15" x14ac:dyDescent="0.25">
      <c r="A535" s="10" t="s">
        <v>7101</v>
      </c>
      <c r="B535" s="27">
        <v>9780340907788</v>
      </c>
      <c r="C535" s="30" t="s">
        <v>5956</v>
      </c>
      <c r="D535" s="31" t="s">
        <v>6676</v>
      </c>
      <c r="E535" s="29">
        <v>2005</v>
      </c>
      <c r="F535" s="15" t="s">
        <v>5924</v>
      </c>
      <c r="G535" s="109">
        <v>36.14</v>
      </c>
      <c r="H535" s="108">
        <v>30</v>
      </c>
      <c r="I535" s="121">
        <v>25.3</v>
      </c>
      <c r="J535" s="58">
        <v>23.99</v>
      </c>
      <c r="K535" s="56" t="s">
        <v>4</v>
      </c>
      <c r="L535" s="25" t="s">
        <v>3</v>
      </c>
      <c r="M535" s="32" t="s">
        <v>6334</v>
      </c>
      <c r="N535" s="27">
        <v>264</v>
      </c>
      <c r="O535" s="39" t="s">
        <v>6677</v>
      </c>
    </row>
    <row r="536" spans="1:15" x14ac:dyDescent="0.25">
      <c r="A536" s="10" t="s">
        <v>7101</v>
      </c>
      <c r="B536" s="11">
        <v>9781439829493</v>
      </c>
      <c r="C536" s="12" t="s">
        <v>1097</v>
      </c>
      <c r="D536" s="13" t="s">
        <v>1096</v>
      </c>
      <c r="E536" s="14">
        <v>2011</v>
      </c>
      <c r="F536" s="15" t="s">
        <v>6055</v>
      </c>
      <c r="G536" s="109">
        <v>88.86</v>
      </c>
      <c r="H536" s="108">
        <v>25</v>
      </c>
      <c r="I536" s="121">
        <v>66.650000000000006</v>
      </c>
      <c r="J536" s="55">
        <v>58.99</v>
      </c>
      <c r="K536" s="56" t="s">
        <v>4</v>
      </c>
      <c r="L536" s="17" t="s">
        <v>17</v>
      </c>
      <c r="M536" s="16"/>
      <c r="N536" s="14">
        <v>461</v>
      </c>
      <c r="O536" s="17" t="s">
        <v>1098</v>
      </c>
    </row>
    <row r="537" spans="1:15" x14ac:dyDescent="0.25">
      <c r="A537" s="10" t="s">
        <v>7101</v>
      </c>
      <c r="B537" s="11">
        <v>9780849328015</v>
      </c>
      <c r="C537" s="12" t="s">
        <v>5256</v>
      </c>
      <c r="D537" s="13" t="s">
        <v>5255</v>
      </c>
      <c r="E537" s="14">
        <v>2012</v>
      </c>
      <c r="F537" s="15" t="s">
        <v>6055</v>
      </c>
      <c r="G537" s="109">
        <v>94.89</v>
      </c>
      <c r="H537" s="108">
        <v>20</v>
      </c>
      <c r="I537" s="121">
        <v>75.91</v>
      </c>
      <c r="J537" s="55">
        <v>62.99</v>
      </c>
      <c r="K537" s="56" t="s">
        <v>4</v>
      </c>
      <c r="L537" s="17" t="s">
        <v>17</v>
      </c>
      <c r="M537" s="16"/>
      <c r="N537" s="14">
        <v>348</v>
      </c>
      <c r="O537" s="17" t="s">
        <v>5257</v>
      </c>
    </row>
    <row r="538" spans="1:15" x14ac:dyDescent="0.25">
      <c r="A538" s="10" t="s">
        <v>7101</v>
      </c>
      <c r="B538" s="11">
        <v>9781439837108</v>
      </c>
      <c r="C538" s="12" t="s">
        <v>2231</v>
      </c>
      <c r="D538" s="13" t="s">
        <v>2230</v>
      </c>
      <c r="E538" s="14">
        <v>2010</v>
      </c>
      <c r="F538" s="15" t="s">
        <v>6055</v>
      </c>
      <c r="G538" s="109">
        <v>108.86</v>
      </c>
      <c r="H538" s="108">
        <v>25</v>
      </c>
      <c r="I538" s="121">
        <v>81.650000000000006</v>
      </c>
      <c r="J538" s="55">
        <v>73.989999999999995</v>
      </c>
      <c r="K538" s="56" t="s">
        <v>4</v>
      </c>
      <c r="L538" s="17" t="s">
        <v>17</v>
      </c>
      <c r="M538" s="16"/>
      <c r="N538" s="14">
        <v>528</v>
      </c>
      <c r="O538" s="17" t="s">
        <v>2232</v>
      </c>
    </row>
    <row r="539" spans="1:15" x14ac:dyDescent="0.25">
      <c r="A539" s="10" t="s">
        <v>7101</v>
      </c>
      <c r="B539" s="11">
        <v>9781420090505</v>
      </c>
      <c r="C539" s="12" t="s">
        <v>1315</v>
      </c>
      <c r="D539" s="13" t="s">
        <v>1314</v>
      </c>
      <c r="E539" s="14">
        <v>2009</v>
      </c>
      <c r="F539" s="15" t="s">
        <v>6055</v>
      </c>
      <c r="G539" s="109">
        <v>88.86</v>
      </c>
      <c r="H539" s="108">
        <v>25</v>
      </c>
      <c r="I539" s="121">
        <v>66.650000000000006</v>
      </c>
      <c r="J539" s="55">
        <v>58.99</v>
      </c>
      <c r="K539" s="56" t="s">
        <v>4</v>
      </c>
      <c r="L539" s="17" t="s">
        <v>17</v>
      </c>
      <c r="M539" s="16"/>
      <c r="N539" s="14">
        <v>456</v>
      </c>
      <c r="O539" s="17" t="s">
        <v>1316</v>
      </c>
    </row>
    <row r="540" spans="1:15" x14ac:dyDescent="0.25">
      <c r="A540" s="10" t="s">
        <v>7101</v>
      </c>
      <c r="B540" s="11">
        <v>9781584884750</v>
      </c>
      <c r="C540" s="12" t="s">
        <v>2251</v>
      </c>
      <c r="D540" s="13" t="s">
        <v>2250</v>
      </c>
      <c r="E540" s="14">
        <v>2005</v>
      </c>
      <c r="F540" s="15" t="s">
        <v>6055</v>
      </c>
      <c r="G540" s="109">
        <v>182.45</v>
      </c>
      <c r="H540" s="108">
        <v>30</v>
      </c>
      <c r="I540" s="121">
        <v>127.72</v>
      </c>
      <c r="J540" s="55">
        <v>124</v>
      </c>
      <c r="K540" s="56" t="s">
        <v>4</v>
      </c>
      <c r="L540" s="17" t="s">
        <v>17</v>
      </c>
      <c r="M540" s="16"/>
      <c r="N540" s="14">
        <v>704</v>
      </c>
      <c r="O540" s="17" t="s">
        <v>2252</v>
      </c>
    </row>
    <row r="541" spans="1:15" x14ac:dyDescent="0.25">
      <c r="A541" s="10" t="s">
        <v>7101</v>
      </c>
      <c r="B541" s="11">
        <v>9781420059816</v>
      </c>
      <c r="C541" s="12" t="s">
        <v>2257</v>
      </c>
      <c r="D541" s="13" t="s">
        <v>2256</v>
      </c>
      <c r="E541" s="14">
        <v>2010</v>
      </c>
      <c r="F541" s="15" t="s">
        <v>6055</v>
      </c>
      <c r="G541" s="109">
        <v>139.78</v>
      </c>
      <c r="H541" s="108">
        <v>25</v>
      </c>
      <c r="I541" s="121">
        <v>104.84</v>
      </c>
      <c r="J541" s="55">
        <v>95</v>
      </c>
      <c r="K541" s="56" t="s">
        <v>4</v>
      </c>
      <c r="L541" s="17" t="s">
        <v>17</v>
      </c>
      <c r="M541" s="16"/>
      <c r="N541" s="14">
        <v>631</v>
      </c>
      <c r="O541" s="17" t="s">
        <v>2258</v>
      </c>
    </row>
    <row r="542" spans="1:15" x14ac:dyDescent="0.25">
      <c r="A542" s="10" t="s">
        <v>7101</v>
      </c>
      <c r="B542" s="27">
        <v>9780340983829</v>
      </c>
      <c r="C542" s="30" t="s">
        <v>6025</v>
      </c>
      <c r="D542" s="31" t="s">
        <v>6767</v>
      </c>
      <c r="E542" s="29">
        <v>2010</v>
      </c>
      <c r="F542" s="15" t="s">
        <v>5924</v>
      </c>
      <c r="G542" s="109">
        <v>33.130000000000003</v>
      </c>
      <c r="H542" s="108">
        <v>25</v>
      </c>
      <c r="I542" s="121">
        <v>24.85</v>
      </c>
      <c r="J542" s="58">
        <v>21.99</v>
      </c>
      <c r="K542" s="56" t="s">
        <v>4</v>
      </c>
      <c r="L542" s="25" t="s">
        <v>6585</v>
      </c>
      <c r="M542" s="28"/>
      <c r="N542" s="27">
        <v>312</v>
      </c>
      <c r="O542" s="25" t="s">
        <v>6768</v>
      </c>
    </row>
    <row r="543" spans="1:15" x14ac:dyDescent="0.25">
      <c r="A543" s="10" t="s">
        <v>7101</v>
      </c>
      <c r="B543" s="11">
        <v>9781439854136</v>
      </c>
      <c r="C543" s="12" t="s">
        <v>521</v>
      </c>
      <c r="D543" s="13" t="s">
        <v>520</v>
      </c>
      <c r="E543" s="14">
        <v>2011</v>
      </c>
      <c r="F543" s="15" t="s">
        <v>6055</v>
      </c>
      <c r="G543" s="109">
        <v>88.86</v>
      </c>
      <c r="H543" s="108">
        <v>25</v>
      </c>
      <c r="I543" s="121">
        <v>66.650000000000006</v>
      </c>
      <c r="J543" s="55">
        <v>58.99</v>
      </c>
      <c r="K543" s="56" t="s">
        <v>4</v>
      </c>
      <c r="L543" s="17" t="s">
        <v>17</v>
      </c>
      <c r="M543" s="16"/>
      <c r="N543" s="14">
        <v>264</v>
      </c>
      <c r="O543" s="17" t="s">
        <v>522</v>
      </c>
    </row>
    <row r="544" spans="1:15" x14ac:dyDescent="0.25">
      <c r="A544" s="10" t="s">
        <v>7101</v>
      </c>
      <c r="B544" s="11">
        <v>9781420067088</v>
      </c>
      <c r="C544" s="12" t="s">
        <v>1108</v>
      </c>
      <c r="D544" s="13" t="s">
        <v>1107</v>
      </c>
      <c r="E544" s="14">
        <v>2008</v>
      </c>
      <c r="F544" s="15" t="s">
        <v>6055</v>
      </c>
      <c r="G544" s="109">
        <v>125.06</v>
      </c>
      <c r="H544" s="108">
        <v>25</v>
      </c>
      <c r="I544" s="121">
        <v>93.8</v>
      </c>
      <c r="J544" s="55">
        <v>85</v>
      </c>
      <c r="K544" s="56" t="s">
        <v>4</v>
      </c>
      <c r="L544" s="17" t="s">
        <v>17</v>
      </c>
      <c r="M544" s="26" t="s">
        <v>6338</v>
      </c>
      <c r="N544" s="14">
        <v>456</v>
      </c>
      <c r="O544" s="17" t="s">
        <v>1109</v>
      </c>
    </row>
    <row r="545" spans="1:15" x14ac:dyDescent="0.25">
      <c r="A545" s="10" t="s">
        <v>7101</v>
      </c>
      <c r="B545" s="11">
        <v>9781420052855</v>
      </c>
      <c r="C545" s="12" t="s">
        <v>977</v>
      </c>
      <c r="D545" s="13" t="s">
        <v>976</v>
      </c>
      <c r="E545" s="14">
        <v>2009</v>
      </c>
      <c r="F545" s="15" t="s">
        <v>6055</v>
      </c>
      <c r="G545" s="109">
        <v>88.86</v>
      </c>
      <c r="H545" s="108">
        <v>25</v>
      </c>
      <c r="I545" s="121">
        <v>66.650000000000006</v>
      </c>
      <c r="J545" s="55">
        <v>58.99</v>
      </c>
      <c r="K545" s="56" t="s">
        <v>4</v>
      </c>
      <c r="L545" s="17" t="s">
        <v>17</v>
      </c>
      <c r="M545" s="16"/>
      <c r="N545" s="14">
        <v>200</v>
      </c>
      <c r="O545" s="17" t="s">
        <v>978</v>
      </c>
    </row>
    <row r="546" spans="1:15" x14ac:dyDescent="0.25">
      <c r="A546" s="10" t="s">
        <v>7101</v>
      </c>
      <c r="B546" s="11">
        <v>9781466568280</v>
      </c>
      <c r="C546" s="12" t="s">
        <v>5507</v>
      </c>
      <c r="D546" s="13" t="s">
        <v>5506</v>
      </c>
      <c r="E546" s="14">
        <v>2013</v>
      </c>
      <c r="F546" s="15" t="s">
        <v>6055</v>
      </c>
      <c r="G546" s="109">
        <v>75.3</v>
      </c>
      <c r="H546" s="108">
        <v>20</v>
      </c>
      <c r="I546" s="121">
        <v>60.24</v>
      </c>
      <c r="J546" s="55">
        <v>49.99</v>
      </c>
      <c r="K546" s="56" t="s">
        <v>4</v>
      </c>
      <c r="L546" s="17" t="s">
        <v>3</v>
      </c>
      <c r="M546" s="16"/>
      <c r="N546" s="14">
        <v>564</v>
      </c>
      <c r="O546" s="17" t="s">
        <v>5508</v>
      </c>
    </row>
    <row r="547" spans="1:15" x14ac:dyDescent="0.25">
      <c r="A547" s="10" t="s">
        <v>7101</v>
      </c>
      <c r="B547" s="11">
        <v>9781439821206</v>
      </c>
      <c r="C547" s="12" t="s">
        <v>1251</v>
      </c>
      <c r="D547" s="13" t="s">
        <v>6455</v>
      </c>
      <c r="E547" s="14">
        <v>2012</v>
      </c>
      <c r="F547" s="15" t="s">
        <v>6055</v>
      </c>
      <c r="G547" s="109">
        <v>125.06</v>
      </c>
      <c r="H547" s="108">
        <v>20</v>
      </c>
      <c r="I547" s="121">
        <v>100.05</v>
      </c>
      <c r="J547" s="55">
        <v>85</v>
      </c>
      <c r="K547" s="56" t="s">
        <v>4</v>
      </c>
      <c r="L547" s="17" t="s">
        <v>17</v>
      </c>
      <c r="M547" s="26" t="s">
        <v>6335</v>
      </c>
      <c r="N547" s="14">
        <v>451</v>
      </c>
      <c r="O547" s="17" t="s">
        <v>1252</v>
      </c>
    </row>
    <row r="548" spans="1:15" x14ac:dyDescent="0.25">
      <c r="A548" s="10" t="s">
        <v>7101</v>
      </c>
      <c r="B548" s="11">
        <v>9781466572133</v>
      </c>
      <c r="C548" s="12" t="s">
        <v>744</v>
      </c>
      <c r="D548" s="13" t="s">
        <v>743</v>
      </c>
      <c r="E548" s="14">
        <v>2013</v>
      </c>
      <c r="F548" s="15" t="s">
        <v>6055</v>
      </c>
      <c r="G548" s="109">
        <v>79.819999999999993</v>
      </c>
      <c r="H548" s="108">
        <v>20</v>
      </c>
      <c r="I548" s="121">
        <v>63.86</v>
      </c>
      <c r="J548" s="55">
        <v>52.99</v>
      </c>
      <c r="K548" s="56" t="s">
        <v>4</v>
      </c>
      <c r="L548" s="17" t="s">
        <v>17</v>
      </c>
      <c r="M548" s="16"/>
      <c r="N548" s="14">
        <v>1336</v>
      </c>
      <c r="O548" s="17" t="s">
        <v>745</v>
      </c>
    </row>
    <row r="549" spans="1:15" x14ac:dyDescent="0.25">
      <c r="A549" s="10" t="s">
        <v>7101</v>
      </c>
      <c r="B549" s="11">
        <v>9781466565760</v>
      </c>
      <c r="C549" s="12" t="s">
        <v>283</v>
      </c>
      <c r="D549" s="13" t="s">
        <v>282</v>
      </c>
      <c r="E549" s="14">
        <v>2013</v>
      </c>
      <c r="F549" s="17" t="s">
        <v>6055</v>
      </c>
      <c r="G549" s="118">
        <v>60.24</v>
      </c>
      <c r="H549" s="108">
        <v>20</v>
      </c>
      <c r="I549" s="121">
        <v>48.19</v>
      </c>
      <c r="J549" s="55">
        <v>39.99</v>
      </c>
      <c r="K549" s="56" t="s">
        <v>4</v>
      </c>
      <c r="L549" s="17" t="s">
        <v>3</v>
      </c>
      <c r="M549" s="16"/>
      <c r="N549" s="14">
        <v>275</v>
      </c>
      <c r="O549" s="17" t="s">
        <v>284</v>
      </c>
    </row>
    <row r="550" spans="1:15" x14ac:dyDescent="0.25">
      <c r="A550" s="10" t="s">
        <v>7101</v>
      </c>
      <c r="B550" s="11">
        <v>9780849398988</v>
      </c>
      <c r="C550" s="12" t="s">
        <v>987</v>
      </c>
      <c r="D550" s="13" t="s">
        <v>986</v>
      </c>
      <c r="E550" s="14">
        <v>2005</v>
      </c>
      <c r="F550" s="15" t="s">
        <v>6055</v>
      </c>
      <c r="G550" s="109">
        <v>197.16</v>
      </c>
      <c r="H550" s="108">
        <v>30</v>
      </c>
      <c r="I550" s="121">
        <v>138.01</v>
      </c>
      <c r="J550" s="55">
        <v>134</v>
      </c>
      <c r="K550" s="56" t="s">
        <v>4</v>
      </c>
      <c r="L550" s="17" t="s">
        <v>17</v>
      </c>
      <c r="M550" s="16"/>
      <c r="N550" s="14">
        <v>256</v>
      </c>
      <c r="O550" s="17" t="s">
        <v>988</v>
      </c>
    </row>
    <row r="551" spans="1:15" x14ac:dyDescent="0.25">
      <c r="A551" s="10" t="s">
        <v>7101</v>
      </c>
      <c r="B551" s="11">
        <v>9781439811474</v>
      </c>
      <c r="C551" s="12" t="s">
        <v>225</v>
      </c>
      <c r="D551" s="13" t="s">
        <v>224</v>
      </c>
      <c r="E551" s="14">
        <v>2009</v>
      </c>
      <c r="F551" s="15" t="s">
        <v>6055</v>
      </c>
      <c r="G551" s="109">
        <v>117.69</v>
      </c>
      <c r="H551" s="108">
        <v>25</v>
      </c>
      <c r="I551" s="121">
        <v>88.27</v>
      </c>
      <c r="J551" s="55">
        <v>79.989999999999995</v>
      </c>
      <c r="K551" s="56" t="s">
        <v>4</v>
      </c>
      <c r="L551" s="17" t="s">
        <v>17</v>
      </c>
      <c r="M551" s="16"/>
      <c r="N551" s="14">
        <v>609</v>
      </c>
      <c r="O551" s="17" t="s">
        <v>226</v>
      </c>
    </row>
    <row r="552" spans="1:15" x14ac:dyDescent="0.25">
      <c r="A552" s="10" t="s">
        <v>7101</v>
      </c>
      <c r="B552" s="11">
        <v>9781466501386</v>
      </c>
      <c r="C552" s="12" t="s">
        <v>823</v>
      </c>
      <c r="D552" s="13" t="s">
        <v>822</v>
      </c>
      <c r="E552" s="14">
        <v>2013</v>
      </c>
      <c r="F552" s="15" t="s">
        <v>6055</v>
      </c>
      <c r="G552" s="109">
        <v>105.43</v>
      </c>
      <c r="H552" s="108">
        <v>20</v>
      </c>
      <c r="I552" s="121">
        <v>84.34</v>
      </c>
      <c r="J552" s="55">
        <v>69.989999999999995</v>
      </c>
      <c r="K552" s="56" t="s">
        <v>4</v>
      </c>
      <c r="L552" s="17" t="s">
        <v>17</v>
      </c>
      <c r="M552" s="16"/>
      <c r="N552" s="14">
        <v>400</v>
      </c>
      <c r="O552" s="17" t="s">
        <v>824</v>
      </c>
    </row>
    <row r="553" spans="1:15" x14ac:dyDescent="0.25">
      <c r="A553" s="10" t="s">
        <v>7101</v>
      </c>
      <c r="B553" s="11">
        <v>9781420047929</v>
      </c>
      <c r="C553" s="12" t="s">
        <v>1426</v>
      </c>
      <c r="D553" s="13" t="s">
        <v>1425</v>
      </c>
      <c r="E553" s="14">
        <v>2007</v>
      </c>
      <c r="F553" s="15" t="s">
        <v>6055</v>
      </c>
      <c r="G553" s="109">
        <v>90.37</v>
      </c>
      <c r="H553" s="108">
        <v>30</v>
      </c>
      <c r="I553" s="121">
        <v>63.26</v>
      </c>
      <c r="J553" s="55">
        <v>59.99</v>
      </c>
      <c r="K553" s="56" t="s">
        <v>4</v>
      </c>
      <c r="L553" s="17" t="s">
        <v>17</v>
      </c>
      <c r="M553" s="16"/>
      <c r="N553" s="14">
        <v>460</v>
      </c>
      <c r="O553" s="17" t="s">
        <v>1427</v>
      </c>
    </row>
    <row r="554" spans="1:15" x14ac:dyDescent="0.25">
      <c r="A554" s="10" t="s">
        <v>7101</v>
      </c>
      <c r="B554" s="27">
        <v>9781444108644</v>
      </c>
      <c r="C554" s="30" t="s">
        <v>6250</v>
      </c>
      <c r="D554" s="31" t="s">
        <v>6249</v>
      </c>
      <c r="E554" s="29">
        <v>2010</v>
      </c>
      <c r="F554" s="15" t="s">
        <v>5924</v>
      </c>
      <c r="G554" s="109">
        <v>35.869999999999997</v>
      </c>
      <c r="H554" s="108">
        <v>25</v>
      </c>
      <c r="I554" s="121">
        <v>26.9</v>
      </c>
      <c r="J554" s="58">
        <v>23.81</v>
      </c>
      <c r="K554" s="56" t="s">
        <v>4</v>
      </c>
      <c r="L554" s="25" t="s">
        <v>3</v>
      </c>
      <c r="M554" s="28"/>
      <c r="N554" s="27">
        <v>264</v>
      </c>
      <c r="O554" s="25" t="s">
        <v>6806</v>
      </c>
    </row>
    <row r="555" spans="1:15" x14ac:dyDescent="0.25">
      <c r="A555" s="10" t="s">
        <v>7101</v>
      </c>
      <c r="B555" s="18">
        <v>9780849318849</v>
      </c>
      <c r="C555" s="19" t="s">
        <v>6178</v>
      </c>
      <c r="D555" s="20" t="s">
        <v>6177</v>
      </c>
      <c r="E555" s="21">
        <v>2004</v>
      </c>
      <c r="F555" s="22" t="s">
        <v>5926</v>
      </c>
      <c r="G555" s="117">
        <v>100.91</v>
      </c>
      <c r="H555" s="108">
        <v>30</v>
      </c>
      <c r="I555" s="121">
        <v>70.64</v>
      </c>
      <c r="J555" s="57">
        <v>66.989999999999995</v>
      </c>
      <c r="K555" s="56" t="s">
        <v>4</v>
      </c>
      <c r="L555" s="24" t="s">
        <v>17</v>
      </c>
      <c r="M555" s="23"/>
      <c r="N555" s="18">
        <v>328</v>
      </c>
      <c r="O555" s="25" t="s">
        <v>6555</v>
      </c>
    </row>
    <row r="556" spans="1:15" x14ac:dyDescent="0.25">
      <c r="A556" s="10" t="s">
        <v>7101</v>
      </c>
      <c r="B556" s="11">
        <v>9781420052831</v>
      </c>
      <c r="C556" s="12" t="s">
        <v>5519</v>
      </c>
      <c r="D556" s="13" t="s">
        <v>5518</v>
      </c>
      <c r="E556" s="14">
        <v>2008</v>
      </c>
      <c r="F556" s="15" t="s">
        <v>6055</v>
      </c>
      <c r="G556" s="109">
        <v>88.86</v>
      </c>
      <c r="H556" s="108">
        <v>25</v>
      </c>
      <c r="I556" s="121">
        <v>66.650000000000006</v>
      </c>
      <c r="J556" s="55">
        <v>58.99</v>
      </c>
      <c r="K556" s="56" t="s">
        <v>4</v>
      </c>
      <c r="L556" s="17" t="s">
        <v>17</v>
      </c>
      <c r="M556" s="16"/>
      <c r="N556" s="14">
        <v>406</v>
      </c>
      <c r="O556" s="17" t="s">
        <v>5520</v>
      </c>
    </row>
    <row r="557" spans="1:15" x14ac:dyDescent="0.25">
      <c r="A557" s="10" t="s">
        <v>7101</v>
      </c>
      <c r="B557" s="11">
        <v>9781439825341</v>
      </c>
      <c r="C557" s="12" t="s">
        <v>1469</v>
      </c>
      <c r="D557" s="13" t="s">
        <v>1468</v>
      </c>
      <c r="E557" s="14">
        <v>2012</v>
      </c>
      <c r="F557" s="15" t="s">
        <v>6055</v>
      </c>
      <c r="G557" s="109">
        <v>93.38</v>
      </c>
      <c r="H557" s="108">
        <v>20</v>
      </c>
      <c r="I557" s="121">
        <v>74.7</v>
      </c>
      <c r="J557" s="55">
        <v>61.99</v>
      </c>
      <c r="K557" s="56" t="s">
        <v>4</v>
      </c>
      <c r="L557" s="17" t="s">
        <v>3</v>
      </c>
      <c r="M557" s="16"/>
      <c r="N557" s="14">
        <v>744</v>
      </c>
      <c r="O557" s="17" t="s">
        <v>1470</v>
      </c>
    </row>
    <row r="558" spans="1:15" x14ac:dyDescent="0.25">
      <c r="A558" s="10" t="s">
        <v>7101</v>
      </c>
      <c r="B558" s="11">
        <v>9780849371998</v>
      </c>
      <c r="C558" s="12" t="s">
        <v>1639</v>
      </c>
      <c r="D558" s="13" t="s">
        <v>1638</v>
      </c>
      <c r="E558" s="14">
        <v>2008</v>
      </c>
      <c r="F558" s="15" t="s">
        <v>6055</v>
      </c>
      <c r="G558" s="109">
        <v>117.69</v>
      </c>
      <c r="H558" s="108">
        <v>25</v>
      </c>
      <c r="I558" s="121">
        <v>88.27</v>
      </c>
      <c r="J558" s="55">
        <v>79.989999999999995</v>
      </c>
      <c r="K558" s="56" t="s">
        <v>4</v>
      </c>
      <c r="L558" s="17" t="s">
        <v>17</v>
      </c>
      <c r="M558" s="16"/>
      <c r="N558" s="14">
        <v>312</v>
      </c>
      <c r="O558" s="17" t="s">
        <v>1640</v>
      </c>
    </row>
    <row r="559" spans="1:15" x14ac:dyDescent="0.25">
      <c r="A559" s="10" t="s">
        <v>7101</v>
      </c>
      <c r="B559" s="11">
        <v>9781466561861</v>
      </c>
      <c r="C559" s="12" t="s">
        <v>2187</v>
      </c>
      <c r="D559" s="13" t="s">
        <v>2186</v>
      </c>
      <c r="E559" s="14">
        <v>2013</v>
      </c>
      <c r="F559" s="15" t="s">
        <v>6055</v>
      </c>
      <c r="G559" s="109">
        <v>81.33</v>
      </c>
      <c r="H559" s="108">
        <v>20</v>
      </c>
      <c r="I559" s="121">
        <v>65.06</v>
      </c>
      <c r="J559" s="55">
        <v>53.99</v>
      </c>
      <c r="K559" s="56" t="s">
        <v>4</v>
      </c>
      <c r="L559" s="17" t="s">
        <v>17</v>
      </c>
      <c r="M559" s="16"/>
      <c r="N559" s="14">
        <v>620</v>
      </c>
      <c r="O559" s="17" t="s">
        <v>2188</v>
      </c>
    </row>
    <row r="560" spans="1:15" x14ac:dyDescent="0.25">
      <c r="A560" s="10" t="s">
        <v>7101</v>
      </c>
      <c r="B560" s="11">
        <v>9781439816615</v>
      </c>
      <c r="C560" s="12" t="s">
        <v>695</v>
      </c>
      <c r="D560" s="13" t="s">
        <v>694</v>
      </c>
      <c r="E560" s="14">
        <v>2015</v>
      </c>
      <c r="F560" s="15" t="s">
        <v>6055</v>
      </c>
      <c r="G560" s="109">
        <v>96.39</v>
      </c>
      <c r="H560" s="108">
        <v>20</v>
      </c>
      <c r="I560" s="121">
        <v>77.11</v>
      </c>
      <c r="J560" s="55">
        <v>63.99</v>
      </c>
      <c r="K560" s="56" t="s">
        <v>4</v>
      </c>
      <c r="L560" s="17" t="s">
        <v>17</v>
      </c>
      <c r="M560" s="16"/>
      <c r="N560" s="14">
        <v>388</v>
      </c>
      <c r="O560" s="17" t="s">
        <v>696</v>
      </c>
    </row>
    <row r="561" spans="1:15" x14ac:dyDescent="0.25">
      <c r="A561" s="10" t="s">
        <v>7101</v>
      </c>
      <c r="B561" s="11">
        <v>9781439853757</v>
      </c>
      <c r="C561" s="12" t="s">
        <v>5614</v>
      </c>
      <c r="D561" s="13" t="s">
        <v>5613</v>
      </c>
      <c r="E561" s="14">
        <v>2011</v>
      </c>
      <c r="F561" s="15" t="s">
        <v>6055</v>
      </c>
      <c r="G561" s="109">
        <v>96.39</v>
      </c>
      <c r="H561" s="108">
        <v>25</v>
      </c>
      <c r="I561" s="121">
        <v>72.290000000000006</v>
      </c>
      <c r="J561" s="55">
        <v>63.99</v>
      </c>
      <c r="K561" s="56" t="s">
        <v>4</v>
      </c>
      <c r="L561" s="17" t="s">
        <v>17</v>
      </c>
      <c r="M561" s="16"/>
      <c r="N561" s="14">
        <v>481</v>
      </c>
      <c r="O561" s="17" t="s">
        <v>5615</v>
      </c>
    </row>
    <row r="562" spans="1:15" x14ac:dyDescent="0.25">
      <c r="A562" s="10" t="s">
        <v>7101</v>
      </c>
      <c r="B562" s="11">
        <v>9780849313769</v>
      </c>
      <c r="C562" s="12" t="s">
        <v>1116</v>
      </c>
      <c r="D562" s="13" t="s">
        <v>1115</v>
      </c>
      <c r="E562" s="14">
        <v>2003</v>
      </c>
      <c r="F562" s="15" t="s">
        <v>6055</v>
      </c>
      <c r="G562" s="109">
        <v>76.81</v>
      </c>
      <c r="H562" s="108">
        <v>30</v>
      </c>
      <c r="I562" s="121">
        <v>53.77</v>
      </c>
      <c r="J562" s="55">
        <v>50.99</v>
      </c>
      <c r="K562" s="56" t="s">
        <v>4</v>
      </c>
      <c r="L562" s="17" t="s">
        <v>17</v>
      </c>
      <c r="M562" s="16"/>
      <c r="N562" s="14">
        <v>240</v>
      </c>
      <c r="O562" s="17" t="s">
        <v>1117</v>
      </c>
    </row>
    <row r="563" spans="1:15" x14ac:dyDescent="0.25">
      <c r="A563" s="33" t="s">
        <v>7101</v>
      </c>
      <c r="B563" s="11">
        <v>9780849391729</v>
      </c>
      <c r="C563" s="12" t="s">
        <v>5591</v>
      </c>
      <c r="D563" s="13" t="s">
        <v>5590</v>
      </c>
      <c r="E563" s="14">
        <v>2006</v>
      </c>
      <c r="F563" s="15" t="s">
        <v>6055</v>
      </c>
      <c r="G563" s="109">
        <v>96.39</v>
      </c>
      <c r="H563" s="108">
        <v>30</v>
      </c>
      <c r="I563" s="121">
        <v>67.47</v>
      </c>
      <c r="J563" s="55">
        <v>63.99</v>
      </c>
      <c r="K563" s="56" t="s">
        <v>4</v>
      </c>
      <c r="L563" s="17" t="s">
        <v>17</v>
      </c>
      <c r="M563" s="16"/>
      <c r="N563" s="14">
        <v>350</v>
      </c>
      <c r="O563" s="17" t="s">
        <v>5592</v>
      </c>
    </row>
    <row r="564" spans="1:15" x14ac:dyDescent="0.25">
      <c r="A564" s="33" t="s">
        <v>7101</v>
      </c>
      <c r="B564" s="18">
        <v>9780849308093</v>
      </c>
      <c r="C564" s="19" t="s">
        <v>6175</v>
      </c>
      <c r="D564" s="20" t="s">
        <v>6174</v>
      </c>
      <c r="E564" s="21">
        <v>2002</v>
      </c>
      <c r="F564" s="22" t="s">
        <v>5926</v>
      </c>
      <c r="G564" s="117">
        <v>85.85</v>
      </c>
      <c r="H564" s="108">
        <v>30</v>
      </c>
      <c r="I564" s="121">
        <v>60.1</v>
      </c>
      <c r="J564" s="57">
        <v>56.99</v>
      </c>
      <c r="K564" s="56" t="s">
        <v>4</v>
      </c>
      <c r="L564" s="24" t="s">
        <v>17</v>
      </c>
      <c r="M564" s="23" t="s">
        <v>6334</v>
      </c>
      <c r="N564" s="18">
        <v>359</v>
      </c>
      <c r="O564" s="25" t="s">
        <v>6551</v>
      </c>
    </row>
    <row r="565" spans="1:15" x14ac:dyDescent="0.25">
      <c r="A565" s="10" t="s">
        <v>7101</v>
      </c>
      <c r="B565" s="11">
        <v>9781439820476</v>
      </c>
      <c r="C565" s="12" t="s">
        <v>963</v>
      </c>
      <c r="D565" s="13" t="s">
        <v>962</v>
      </c>
      <c r="E565" s="14">
        <v>2010</v>
      </c>
      <c r="F565" s="15" t="s">
        <v>6055</v>
      </c>
      <c r="G565" s="109">
        <v>130.94999999999999</v>
      </c>
      <c r="H565" s="108">
        <v>25</v>
      </c>
      <c r="I565" s="121">
        <v>98.21</v>
      </c>
      <c r="J565" s="55">
        <v>89</v>
      </c>
      <c r="K565" s="56" t="s">
        <v>4</v>
      </c>
      <c r="L565" s="17" t="s">
        <v>17</v>
      </c>
      <c r="M565" s="16"/>
      <c r="N565" s="14">
        <v>200</v>
      </c>
      <c r="O565" s="17" t="s">
        <v>964</v>
      </c>
    </row>
    <row r="566" spans="1:15" x14ac:dyDescent="0.25">
      <c r="A566" s="10" t="s">
        <v>7101</v>
      </c>
      <c r="B566" s="11">
        <v>9781420082791</v>
      </c>
      <c r="C566" s="12" t="s">
        <v>769</v>
      </c>
      <c r="D566" s="13" t="s">
        <v>768</v>
      </c>
      <c r="E566" s="14">
        <v>2011</v>
      </c>
      <c r="F566" s="15" t="s">
        <v>6055</v>
      </c>
      <c r="G566" s="109">
        <v>87.35</v>
      </c>
      <c r="H566" s="108">
        <v>25</v>
      </c>
      <c r="I566" s="121">
        <v>65.510000000000005</v>
      </c>
      <c r="J566" s="55">
        <v>57.99</v>
      </c>
      <c r="K566" s="56" t="s">
        <v>4</v>
      </c>
      <c r="L566" s="17" t="s">
        <v>17</v>
      </c>
      <c r="M566" s="16"/>
      <c r="N566" s="14">
        <v>511</v>
      </c>
      <c r="O566" s="17" t="s">
        <v>770</v>
      </c>
    </row>
    <row r="567" spans="1:15" x14ac:dyDescent="0.25">
      <c r="A567" s="10" t="s">
        <v>7101</v>
      </c>
      <c r="B567" s="11">
        <v>9781439892992</v>
      </c>
      <c r="C567" s="12" t="s">
        <v>206</v>
      </c>
      <c r="D567" s="13" t="s">
        <v>205</v>
      </c>
      <c r="E567" s="14">
        <v>2012</v>
      </c>
      <c r="F567" s="15" t="s">
        <v>6055</v>
      </c>
      <c r="G567" s="109">
        <v>105.43</v>
      </c>
      <c r="H567" s="108">
        <v>20</v>
      </c>
      <c r="I567" s="121">
        <v>84.34</v>
      </c>
      <c r="J567" s="55">
        <v>69.989999999999995</v>
      </c>
      <c r="K567" s="56" t="s">
        <v>4</v>
      </c>
      <c r="L567" s="17" t="s">
        <v>17</v>
      </c>
      <c r="M567" s="16"/>
      <c r="N567" s="14">
        <v>391</v>
      </c>
      <c r="O567" s="17" t="s">
        <v>207</v>
      </c>
    </row>
    <row r="568" spans="1:15" x14ac:dyDescent="0.25">
      <c r="A568" s="10" t="s">
        <v>7101</v>
      </c>
      <c r="B568" s="11">
        <v>9781498707619</v>
      </c>
      <c r="C568" s="12" t="s">
        <v>131</v>
      </c>
      <c r="D568" s="13" t="s">
        <v>130</v>
      </c>
      <c r="E568" s="14">
        <v>2015</v>
      </c>
      <c r="F568" s="15" t="s">
        <v>6055</v>
      </c>
      <c r="G568" s="109">
        <v>139.78</v>
      </c>
      <c r="H568" s="108">
        <v>20</v>
      </c>
      <c r="I568" s="121">
        <v>111.82</v>
      </c>
      <c r="J568" s="55">
        <v>95</v>
      </c>
      <c r="K568" s="56" t="s">
        <v>4</v>
      </c>
      <c r="L568" s="17" t="s">
        <v>17</v>
      </c>
      <c r="M568" s="16"/>
      <c r="N568" s="14">
        <v>242</v>
      </c>
      <c r="O568" s="17" t="s">
        <v>132</v>
      </c>
    </row>
    <row r="569" spans="1:15" x14ac:dyDescent="0.25">
      <c r="A569" s="10" t="s">
        <v>7101</v>
      </c>
      <c r="B569" s="11">
        <v>9781439830130</v>
      </c>
      <c r="C569" s="12" t="s">
        <v>828</v>
      </c>
      <c r="D569" s="13" t="s">
        <v>827</v>
      </c>
      <c r="E569" s="14">
        <v>2013</v>
      </c>
      <c r="F569" s="17" t="s">
        <v>6055</v>
      </c>
      <c r="G569" s="118">
        <v>60.24</v>
      </c>
      <c r="H569" s="108">
        <v>20</v>
      </c>
      <c r="I569" s="121">
        <v>48.19</v>
      </c>
      <c r="J569" s="55">
        <v>39.99</v>
      </c>
      <c r="K569" s="56" t="s">
        <v>4</v>
      </c>
      <c r="L569" s="17" t="s">
        <v>3</v>
      </c>
      <c r="M569" s="16"/>
      <c r="N569" s="14">
        <v>398</v>
      </c>
      <c r="O569" s="17" t="s">
        <v>829</v>
      </c>
    </row>
    <row r="570" spans="1:15" x14ac:dyDescent="0.25">
      <c r="A570" s="10" t="s">
        <v>7101</v>
      </c>
      <c r="B570" s="18">
        <v>9780340720165</v>
      </c>
      <c r="C570" s="19" t="s">
        <v>5932</v>
      </c>
      <c r="D570" s="20" t="s">
        <v>5931</v>
      </c>
      <c r="E570" s="21">
        <v>1998</v>
      </c>
      <c r="F570" s="22" t="s">
        <v>5918</v>
      </c>
      <c r="G570" s="117">
        <v>34.630000000000003</v>
      </c>
      <c r="H570" s="108">
        <v>30</v>
      </c>
      <c r="I570" s="121">
        <v>24.24</v>
      </c>
      <c r="J570" s="57">
        <v>22.99</v>
      </c>
      <c r="K570" s="56" t="s">
        <v>4</v>
      </c>
      <c r="L570" s="25" t="s">
        <v>3</v>
      </c>
      <c r="M570" s="23"/>
      <c r="N570" s="18">
        <v>184</v>
      </c>
      <c r="O570" s="25" t="s">
        <v>6602</v>
      </c>
    </row>
    <row r="571" spans="1:15" x14ac:dyDescent="0.25">
      <c r="A571" s="10" t="s">
        <v>7101</v>
      </c>
      <c r="B571" s="11">
        <v>9781439837214</v>
      </c>
      <c r="C571" s="12" t="s">
        <v>766</v>
      </c>
      <c r="D571" s="13" t="s">
        <v>765</v>
      </c>
      <c r="E571" s="14">
        <v>2011</v>
      </c>
      <c r="F571" s="15" t="s">
        <v>6055</v>
      </c>
      <c r="G571" s="109">
        <v>161.85</v>
      </c>
      <c r="H571" s="108">
        <v>25</v>
      </c>
      <c r="I571" s="121">
        <v>121.39</v>
      </c>
      <c r="J571" s="55">
        <v>110</v>
      </c>
      <c r="K571" s="56" t="s">
        <v>4</v>
      </c>
      <c r="L571" s="17" t="s">
        <v>17</v>
      </c>
      <c r="M571" s="16"/>
      <c r="N571" s="14">
        <v>546</v>
      </c>
      <c r="O571" s="17" t="s">
        <v>767</v>
      </c>
    </row>
    <row r="572" spans="1:15" x14ac:dyDescent="0.25">
      <c r="A572" s="10" t="s">
        <v>7101</v>
      </c>
      <c r="B572" s="11">
        <v>9780849310317</v>
      </c>
      <c r="C572" s="12" t="s">
        <v>1301</v>
      </c>
      <c r="D572" s="13" t="s">
        <v>1300</v>
      </c>
      <c r="E572" s="14">
        <v>2002</v>
      </c>
      <c r="F572" s="15" t="s">
        <v>6055</v>
      </c>
      <c r="G572" s="109">
        <v>125.06</v>
      </c>
      <c r="H572" s="108">
        <v>30</v>
      </c>
      <c r="I572" s="121">
        <v>87.54</v>
      </c>
      <c r="J572" s="55">
        <v>85</v>
      </c>
      <c r="K572" s="56" t="s">
        <v>4</v>
      </c>
      <c r="L572" s="17" t="s">
        <v>17</v>
      </c>
      <c r="M572" s="16"/>
      <c r="N572" s="14">
        <v>336</v>
      </c>
      <c r="O572" s="17" t="s">
        <v>1302</v>
      </c>
    </row>
    <row r="573" spans="1:15" x14ac:dyDescent="0.25">
      <c r="A573" s="10" t="s">
        <v>7085</v>
      </c>
      <c r="B573" s="11">
        <v>9780415141369</v>
      </c>
      <c r="C573" s="12" t="s">
        <v>2918</v>
      </c>
      <c r="D573" s="13" t="s">
        <v>2917</v>
      </c>
      <c r="E573" s="14">
        <v>1997</v>
      </c>
      <c r="F573" s="17" t="s">
        <v>6055</v>
      </c>
      <c r="G573" s="118">
        <v>42.16</v>
      </c>
      <c r="H573" s="108">
        <v>30</v>
      </c>
      <c r="I573" s="121">
        <v>29.51</v>
      </c>
      <c r="J573" s="55">
        <v>27.99</v>
      </c>
      <c r="K573" s="56" t="s">
        <v>4</v>
      </c>
      <c r="L573" s="17" t="s">
        <v>3</v>
      </c>
      <c r="M573" s="16"/>
      <c r="N573" s="14">
        <v>416</v>
      </c>
      <c r="O573" s="17" t="s">
        <v>2919</v>
      </c>
    </row>
    <row r="574" spans="1:15" x14ac:dyDescent="0.25">
      <c r="A574" s="10" t="s">
        <v>7085</v>
      </c>
      <c r="B574" s="11">
        <v>9780415965606</v>
      </c>
      <c r="C574" s="12" t="s">
        <v>4112</v>
      </c>
      <c r="D574" s="13" t="s">
        <v>4111</v>
      </c>
      <c r="E574" s="14">
        <v>2003</v>
      </c>
      <c r="F574" s="17" t="s">
        <v>6055</v>
      </c>
      <c r="G574" s="118">
        <v>39.15</v>
      </c>
      <c r="H574" s="108">
        <v>30</v>
      </c>
      <c r="I574" s="121">
        <v>27.41</v>
      </c>
      <c r="J574" s="55">
        <v>25.99</v>
      </c>
      <c r="K574" s="56" t="s">
        <v>4</v>
      </c>
      <c r="L574" s="17" t="s">
        <v>3</v>
      </c>
      <c r="M574" s="16"/>
      <c r="N574" s="14">
        <v>336</v>
      </c>
      <c r="O574" s="17" t="s">
        <v>4113</v>
      </c>
    </row>
    <row r="575" spans="1:15" x14ac:dyDescent="0.25">
      <c r="A575" s="10" t="s">
        <v>7085</v>
      </c>
      <c r="B575" s="11">
        <v>9780415942119</v>
      </c>
      <c r="C575" s="12" t="s">
        <v>2790</v>
      </c>
      <c r="D575" s="13" t="s">
        <v>2789</v>
      </c>
      <c r="E575" s="14">
        <v>2002</v>
      </c>
      <c r="F575" s="17" t="s">
        <v>6055</v>
      </c>
      <c r="G575" s="118">
        <v>34.630000000000003</v>
      </c>
      <c r="H575" s="108">
        <v>30</v>
      </c>
      <c r="I575" s="121">
        <v>24.24</v>
      </c>
      <c r="J575" s="55">
        <v>22.99</v>
      </c>
      <c r="K575" s="56" t="s">
        <v>4</v>
      </c>
      <c r="L575" s="17" t="s">
        <v>3</v>
      </c>
      <c r="M575" s="16"/>
      <c r="N575" s="14">
        <v>296</v>
      </c>
      <c r="O575" s="17" t="s">
        <v>2690</v>
      </c>
    </row>
    <row r="576" spans="1:15" x14ac:dyDescent="0.25">
      <c r="A576" s="10" t="s">
        <v>7085</v>
      </c>
      <c r="B576" s="11">
        <v>9780415943208</v>
      </c>
      <c r="C576" s="12" t="s">
        <v>2629</v>
      </c>
      <c r="D576" s="13" t="s">
        <v>2628</v>
      </c>
      <c r="E576" s="14">
        <v>2003</v>
      </c>
      <c r="F576" s="17" t="s">
        <v>6055</v>
      </c>
      <c r="G576" s="118">
        <v>37.64</v>
      </c>
      <c r="H576" s="108">
        <v>30</v>
      </c>
      <c r="I576" s="121">
        <v>26.35</v>
      </c>
      <c r="J576" s="55">
        <v>24.99</v>
      </c>
      <c r="K576" s="56" t="s">
        <v>4</v>
      </c>
      <c r="L576" s="17" t="s">
        <v>3</v>
      </c>
      <c r="M576" s="16"/>
      <c r="N576" s="14">
        <v>320</v>
      </c>
      <c r="O576" s="17" t="s">
        <v>2630</v>
      </c>
    </row>
    <row r="577" spans="1:15" s="2" customFormat="1" ht="15" customHeight="1" x14ac:dyDescent="0.25">
      <c r="A577" s="10" t="s">
        <v>7085</v>
      </c>
      <c r="B577" s="11">
        <v>9780415090308</v>
      </c>
      <c r="C577" s="12" t="s">
        <v>3835</v>
      </c>
      <c r="D577" s="13" t="s">
        <v>3834</v>
      </c>
      <c r="E577" s="14">
        <v>1994</v>
      </c>
      <c r="F577" s="17" t="s">
        <v>6055</v>
      </c>
      <c r="G577" s="118">
        <v>39.15</v>
      </c>
      <c r="H577" s="108">
        <v>30</v>
      </c>
      <c r="I577" s="121">
        <v>27.41</v>
      </c>
      <c r="J577" s="55">
        <v>25.99</v>
      </c>
      <c r="K577" s="56" t="s">
        <v>4</v>
      </c>
      <c r="L577" s="17" t="s">
        <v>3</v>
      </c>
      <c r="M577" s="26" t="s">
        <v>6334</v>
      </c>
      <c r="N577" s="14">
        <v>304</v>
      </c>
      <c r="O577" s="17" t="s">
        <v>3836</v>
      </c>
    </row>
    <row r="578" spans="1:15" x14ac:dyDescent="0.25">
      <c r="A578" s="10" t="s">
        <v>7085</v>
      </c>
      <c r="B578" s="11">
        <v>9780415596565</v>
      </c>
      <c r="C578" s="12" t="s">
        <v>5679</v>
      </c>
      <c r="D578" s="13" t="s">
        <v>5678</v>
      </c>
      <c r="E578" s="14">
        <v>2010</v>
      </c>
      <c r="F578" s="17" t="s">
        <v>6055</v>
      </c>
      <c r="G578" s="118">
        <v>49.7</v>
      </c>
      <c r="H578" s="108">
        <v>25</v>
      </c>
      <c r="I578" s="121">
        <v>37.28</v>
      </c>
      <c r="J578" s="55">
        <v>32.99</v>
      </c>
      <c r="K578" s="56" t="s">
        <v>4</v>
      </c>
      <c r="L578" s="17" t="s">
        <v>3</v>
      </c>
      <c r="M578" s="16"/>
      <c r="N578" s="14">
        <v>296</v>
      </c>
      <c r="O578" s="17" t="s">
        <v>5680</v>
      </c>
    </row>
    <row r="579" spans="1:15" x14ac:dyDescent="0.25">
      <c r="A579" s="10" t="s">
        <v>7085</v>
      </c>
      <c r="B579" s="11">
        <v>9780415198844</v>
      </c>
      <c r="C579" s="12" t="s">
        <v>4829</v>
      </c>
      <c r="D579" s="13" t="s">
        <v>4828</v>
      </c>
      <c r="E579" s="14">
        <v>2000</v>
      </c>
      <c r="F579" s="15" t="s">
        <v>6055</v>
      </c>
      <c r="G579" s="109">
        <v>64.760000000000005</v>
      </c>
      <c r="H579" s="108">
        <v>30</v>
      </c>
      <c r="I579" s="121">
        <v>45.33</v>
      </c>
      <c r="J579" s="55">
        <v>42.99</v>
      </c>
      <c r="K579" s="56" t="s">
        <v>4</v>
      </c>
      <c r="L579" s="17" t="s">
        <v>3</v>
      </c>
      <c r="M579" s="16"/>
      <c r="N579" s="14">
        <v>280</v>
      </c>
      <c r="O579" s="17" t="s">
        <v>4830</v>
      </c>
    </row>
    <row r="580" spans="1:15" x14ac:dyDescent="0.25">
      <c r="A580" s="10" t="s">
        <v>7085</v>
      </c>
      <c r="B580" s="11">
        <v>9780415345651</v>
      </c>
      <c r="C580" s="12" t="s">
        <v>2752</v>
      </c>
      <c r="D580" s="13" t="s">
        <v>5665</v>
      </c>
      <c r="E580" s="14">
        <v>2005</v>
      </c>
      <c r="F580" s="17" t="s">
        <v>6055</v>
      </c>
      <c r="G580" s="118">
        <v>45.18</v>
      </c>
      <c r="H580" s="108">
        <v>30</v>
      </c>
      <c r="I580" s="121">
        <v>31.63</v>
      </c>
      <c r="J580" s="55">
        <v>29.99</v>
      </c>
      <c r="K580" s="56" t="s">
        <v>4</v>
      </c>
      <c r="L580" s="17" t="s">
        <v>3</v>
      </c>
      <c r="M580" s="26" t="s">
        <v>6334</v>
      </c>
      <c r="N580" s="14">
        <v>544</v>
      </c>
      <c r="O580" s="17" t="s">
        <v>5666</v>
      </c>
    </row>
    <row r="581" spans="1:15" x14ac:dyDescent="0.25">
      <c r="A581" s="10" t="s">
        <v>7085</v>
      </c>
      <c r="B581" s="18">
        <v>9780414096202</v>
      </c>
      <c r="C581" s="19" t="s">
        <v>6063</v>
      </c>
      <c r="D581" s="20" t="s">
        <v>6062</v>
      </c>
      <c r="E581" s="21">
        <v>1995</v>
      </c>
      <c r="F581" s="22" t="s">
        <v>6010</v>
      </c>
      <c r="G581" s="117">
        <v>45.18</v>
      </c>
      <c r="H581" s="108">
        <v>30</v>
      </c>
      <c r="I581" s="121">
        <v>31.63</v>
      </c>
      <c r="J581" s="58">
        <v>29.99</v>
      </c>
      <c r="K581" s="56" t="s">
        <v>4</v>
      </c>
      <c r="L581" s="25" t="s">
        <v>3</v>
      </c>
      <c r="M581" s="28"/>
      <c r="N581" s="27">
        <v>387</v>
      </c>
      <c r="O581" s="25" t="s">
        <v>6886</v>
      </c>
    </row>
    <row r="582" spans="1:15" x14ac:dyDescent="0.25">
      <c r="A582" s="10" t="s">
        <v>7085</v>
      </c>
      <c r="B582" s="11">
        <v>9780415216395</v>
      </c>
      <c r="C582" s="12" t="s">
        <v>2650</v>
      </c>
      <c r="D582" s="13" t="s">
        <v>2649</v>
      </c>
      <c r="E582" s="14">
        <v>2002</v>
      </c>
      <c r="F582" s="17" t="s">
        <v>6055</v>
      </c>
      <c r="G582" s="118">
        <v>34.630000000000003</v>
      </c>
      <c r="H582" s="108">
        <v>30</v>
      </c>
      <c r="I582" s="121">
        <v>24.24</v>
      </c>
      <c r="J582" s="55">
        <v>22.99</v>
      </c>
      <c r="K582" s="56" t="s">
        <v>4</v>
      </c>
      <c r="L582" s="17" t="s">
        <v>3</v>
      </c>
      <c r="M582" s="16"/>
      <c r="N582" s="14">
        <v>208</v>
      </c>
      <c r="O582" s="17" t="s">
        <v>2651</v>
      </c>
    </row>
    <row r="583" spans="1:15" x14ac:dyDescent="0.25">
      <c r="A583" s="10" t="s">
        <v>7112</v>
      </c>
      <c r="B583" s="11">
        <v>9780415320160</v>
      </c>
      <c r="C583" s="12" t="s">
        <v>2749</v>
      </c>
      <c r="D583" s="13" t="s">
        <v>2748</v>
      </c>
      <c r="E583" s="14">
        <v>2007</v>
      </c>
      <c r="F583" s="17" t="s">
        <v>6055</v>
      </c>
      <c r="G583" s="118">
        <v>30.11</v>
      </c>
      <c r="H583" s="108">
        <v>30</v>
      </c>
      <c r="I583" s="121">
        <v>21.08</v>
      </c>
      <c r="J583" s="55">
        <v>19.989999999999998</v>
      </c>
      <c r="K583" s="56" t="s">
        <v>4</v>
      </c>
      <c r="L583" s="17" t="s">
        <v>3</v>
      </c>
      <c r="M583" s="16"/>
      <c r="N583" s="14">
        <v>264</v>
      </c>
      <c r="O583" s="17" t="s">
        <v>2750</v>
      </c>
    </row>
    <row r="584" spans="1:15" x14ac:dyDescent="0.25">
      <c r="A584" s="10" t="s">
        <v>7112</v>
      </c>
      <c r="B584" s="11">
        <v>9781849713641</v>
      </c>
      <c r="C584" s="12" t="s">
        <v>3417</v>
      </c>
      <c r="D584" s="13" t="s">
        <v>3416</v>
      </c>
      <c r="E584" s="14">
        <v>2011</v>
      </c>
      <c r="F584" s="17" t="s">
        <v>6055</v>
      </c>
      <c r="G584" s="118">
        <v>42.16</v>
      </c>
      <c r="H584" s="108">
        <v>25</v>
      </c>
      <c r="I584" s="121">
        <v>31.62</v>
      </c>
      <c r="J584" s="55">
        <v>27.99</v>
      </c>
      <c r="K584" s="56" t="s">
        <v>4</v>
      </c>
      <c r="L584" s="17" t="s">
        <v>3</v>
      </c>
      <c r="M584" s="16"/>
      <c r="N584" s="14">
        <v>272</v>
      </c>
      <c r="O584" s="17" t="s">
        <v>3418</v>
      </c>
    </row>
    <row r="585" spans="1:15" x14ac:dyDescent="0.25">
      <c r="A585" s="33" t="s">
        <v>6593</v>
      </c>
      <c r="B585" s="44">
        <v>9780240520360</v>
      </c>
      <c r="C585" s="45" t="s">
        <v>5920</v>
      </c>
      <c r="D585" s="46" t="s">
        <v>5919</v>
      </c>
      <c r="E585" s="47">
        <v>2007</v>
      </c>
      <c r="F585" s="48" t="s">
        <v>5921</v>
      </c>
      <c r="G585" s="120">
        <v>40.659999999999997</v>
      </c>
      <c r="H585" s="108">
        <v>30</v>
      </c>
      <c r="I585" s="121">
        <v>28.46</v>
      </c>
      <c r="J585" s="58">
        <v>26.99</v>
      </c>
      <c r="K585" s="56" t="s">
        <v>4</v>
      </c>
      <c r="L585" s="25" t="s">
        <v>3</v>
      </c>
      <c r="M585" s="28" t="s">
        <v>6334</v>
      </c>
      <c r="N585" s="27">
        <v>272</v>
      </c>
      <c r="O585" s="25" t="s">
        <v>6594</v>
      </c>
    </row>
    <row r="586" spans="1:15" x14ac:dyDescent="0.25">
      <c r="A586" s="33" t="s">
        <v>6805</v>
      </c>
      <c r="B586" s="27">
        <v>9781444108347</v>
      </c>
      <c r="C586" s="30" t="s">
        <v>6246</v>
      </c>
      <c r="D586" s="31" t="s">
        <v>6245</v>
      </c>
      <c r="E586" s="29">
        <v>2010</v>
      </c>
      <c r="F586" s="15" t="s">
        <v>5924</v>
      </c>
      <c r="G586" s="109">
        <v>21.56</v>
      </c>
      <c r="H586" s="108">
        <v>25</v>
      </c>
      <c r="I586" s="121">
        <v>16.170000000000002</v>
      </c>
      <c r="J586" s="58">
        <v>13.99</v>
      </c>
      <c r="K586" s="56" t="s">
        <v>4</v>
      </c>
      <c r="L586" s="25" t="s">
        <v>3</v>
      </c>
      <c r="M586" s="28"/>
      <c r="N586" s="27">
        <v>128</v>
      </c>
      <c r="O586" s="25" t="s">
        <v>6804</v>
      </c>
    </row>
    <row r="587" spans="1:15" x14ac:dyDescent="0.25">
      <c r="A587" s="10" t="s">
        <v>6805</v>
      </c>
      <c r="B587" s="11">
        <v>9781578084296</v>
      </c>
      <c r="C587" s="12" t="s">
        <v>5106</v>
      </c>
      <c r="D587" s="13" t="s">
        <v>5105</v>
      </c>
      <c r="E587" s="14">
        <v>2006</v>
      </c>
      <c r="F587" s="15" t="s">
        <v>6055</v>
      </c>
      <c r="G587" s="109">
        <v>157.43</v>
      </c>
      <c r="H587" s="108">
        <v>30</v>
      </c>
      <c r="I587" s="121">
        <v>110.2</v>
      </c>
      <c r="J587" s="55">
        <v>107</v>
      </c>
      <c r="K587" s="56" t="s">
        <v>4</v>
      </c>
      <c r="L587" s="17" t="s">
        <v>17</v>
      </c>
      <c r="M587" s="16"/>
      <c r="N587" s="14">
        <v>622</v>
      </c>
      <c r="O587" s="17" t="s">
        <v>5107</v>
      </c>
    </row>
    <row r="588" spans="1:15" x14ac:dyDescent="0.25">
      <c r="A588" s="33" t="s">
        <v>6805</v>
      </c>
      <c r="B588" s="11">
        <v>9780415413862</v>
      </c>
      <c r="C588" s="12" t="s">
        <v>5611</v>
      </c>
      <c r="D588" s="13" t="s">
        <v>5610</v>
      </c>
      <c r="E588" s="14">
        <v>2007</v>
      </c>
      <c r="F588" s="15" t="s">
        <v>6055</v>
      </c>
      <c r="G588" s="109">
        <v>216.29</v>
      </c>
      <c r="H588" s="108">
        <v>30</v>
      </c>
      <c r="I588" s="121">
        <v>151.4</v>
      </c>
      <c r="J588" s="55">
        <v>147</v>
      </c>
      <c r="K588" s="56" t="s">
        <v>4</v>
      </c>
      <c r="L588" s="17" t="s">
        <v>17</v>
      </c>
      <c r="M588" s="16"/>
      <c r="N588" s="14">
        <v>470</v>
      </c>
      <c r="O588" s="17" t="s">
        <v>5612</v>
      </c>
    </row>
    <row r="589" spans="1:15" x14ac:dyDescent="0.25">
      <c r="A589" s="33" t="s">
        <v>6805</v>
      </c>
      <c r="B589" s="11">
        <v>9780415446693</v>
      </c>
      <c r="C589" s="12" t="s">
        <v>5522</v>
      </c>
      <c r="D589" s="13" t="s">
        <v>5521</v>
      </c>
      <c r="E589" s="14">
        <v>2008</v>
      </c>
      <c r="F589" s="15" t="s">
        <v>6055</v>
      </c>
      <c r="G589" s="109">
        <v>205.99</v>
      </c>
      <c r="H589" s="108">
        <v>25</v>
      </c>
      <c r="I589" s="121">
        <v>154.49</v>
      </c>
      <c r="J589" s="55">
        <v>140</v>
      </c>
      <c r="K589" s="56" t="s">
        <v>4</v>
      </c>
      <c r="L589" s="17" t="s">
        <v>17</v>
      </c>
      <c r="M589" s="16"/>
      <c r="N589" s="14">
        <v>348</v>
      </c>
      <c r="O589" s="17" t="s">
        <v>5523</v>
      </c>
    </row>
    <row r="590" spans="1:15" x14ac:dyDescent="0.25">
      <c r="A590" s="10" t="s">
        <v>6805</v>
      </c>
      <c r="B590" s="11">
        <v>9780415170055</v>
      </c>
      <c r="C590" s="12" t="s">
        <v>4432</v>
      </c>
      <c r="D590" s="13" t="s">
        <v>4431</v>
      </c>
      <c r="E590" s="14">
        <v>2000</v>
      </c>
      <c r="F590" s="17" t="s">
        <v>6055</v>
      </c>
      <c r="G590" s="118">
        <v>54.21</v>
      </c>
      <c r="H590" s="108">
        <v>30</v>
      </c>
      <c r="I590" s="121">
        <v>37.950000000000003</v>
      </c>
      <c r="J590" s="55">
        <v>35.99</v>
      </c>
      <c r="K590" s="56" t="s">
        <v>4</v>
      </c>
      <c r="L590" s="17" t="s">
        <v>3</v>
      </c>
      <c r="M590" s="16"/>
      <c r="N590" s="14">
        <v>264</v>
      </c>
      <c r="O590" s="17" t="s">
        <v>4433</v>
      </c>
    </row>
    <row r="591" spans="1:15" x14ac:dyDescent="0.25">
      <c r="A591" s="33" t="s">
        <v>6805</v>
      </c>
      <c r="B591" s="11">
        <v>9780415232944</v>
      </c>
      <c r="C591" s="12" t="s">
        <v>4085</v>
      </c>
      <c r="D591" s="13" t="s">
        <v>4084</v>
      </c>
      <c r="E591" s="14">
        <v>2002</v>
      </c>
      <c r="F591" s="17" t="s">
        <v>6055</v>
      </c>
      <c r="G591" s="118">
        <v>60.24</v>
      </c>
      <c r="H591" s="108">
        <v>30</v>
      </c>
      <c r="I591" s="121">
        <v>42.17</v>
      </c>
      <c r="J591" s="55">
        <v>39.99</v>
      </c>
      <c r="K591" s="56" t="s">
        <v>4</v>
      </c>
      <c r="L591" s="17" t="s">
        <v>3</v>
      </c>
      <c r="M591" s="26" t="s">
        <v>6335</v>
      </c>
      <c r="N591" s="14">
        <v>656</v>
      </c>
      <c r="O591" s="17" t="s">
        <v>4086</v>
      </c>
    </row>
    <row r="592" spans="1:15" x14ac:dyDescent="0.25">
      <c r="A592" s="33" t="s">
        <v>6805</v>
      </c>
      <c r="B592" s="27">
        <v>9781578083633</v>
      </c>
      <c r="C592" s="30" t="s">
        <v>6302</v>
      </c>
      <c r="D592" s="31" t="s">
        <v>6301</v>
      </c>
      <c r="E592" s="29">
        <v>2006</v>
      </c>
      <c r="F592" s="15" t="s">
        <v>6303</v>
      </c>
      <c r="G592" s="109">
        <v>82.85</v>
      </c>
      <c r="H592" s="108">
        <v>30</v>
      </c>
      <c r="I592" s="121">
        <v>58</v>
      </c>
      <c r="J592" s="58">
        <v>55</v>
      </c>
      <c r="K592" s="56" t="s">
        <v>4</v>
      </c>
      <c r="L592" s="25" t="s">
        <v>17</v>
      </c>
      <c r="M592" s="28"/>
      <c r="N592" s="27">
        <v>422</v>
      </c>
      <c r="O592" s="25" t="s">
        <v>6939</v>
      </c>
    </row>
    <row r="593" spans="1:15" x14ac:dyDescent="0.25">
      <c r="A593" s="10" t="s">
        <v>6805</v>
      </c>
      <c r="B593" s="11">
        <v>9781560223306</v>
      </c>
      <c r="C593" s="12" t="s">
        <v>1716</v>
      </c>
      <c r="D593" s="13" t="s">
        <v>1715</v>
      </c>
      <c r="E593" s="14">
        <v>2008</v>
      </c>
      <c r="F593" s="17" t="s">
        <v>6055</v>
      </c>
      <c r="G593" s="118">
        <v>39.15</v>
      </c>
      <c r="H593" s="108">
        <v>25</v>
      </c>
      <c r="I593" s="121">
        <v>29.36</v>
      </c>
      <c r="J593" s="55">
        <v>25.99</v>
      </c>
      <c r="K593" s="56" t="s">
        <v>4</v>
      </c>
      <c r="L593" s="17" t="s">
        <v>3</v>
      </c>
      <c r="M593" s="16"/>
      <c r="N593" s="14">
        <v>266</v>
      </c>
      <c r="O593" s="17" t="s">
        <v>1717</v>
      </c>
    </row>
    <row r="594" spans="1:15" x14ac:dyDescent="0.25">
      <c r="A594" s="10" t="s">
        <v>6805</v>
      </c>
      <c r="B594" s="11">
        <v>9780415893435</v>
      </c>
      <c r="C594" s="12" t="s">
        <v>87</v>
      </c>
      <c r="D594" s="13" t="s">
        <v>6512</v>
      </c>
      <c r="E594" s="14">
        <v>2013</v>
      </c>
      <c r="F594" s="15" t="s">
        <v>6055</v>
      </c>
      <c r="G594" s="109">
        <v>90.37</v>
      </c>
      <c r="H594" s="108">
        <v>20</v>
      </c>
      <c r="I594" s="121">
        <v>72.3</v>
      </c>
      <c r="J594" s="55">
        <v>59.99</v>
      </c>
      <c r="K594" s="56" t="s">
        <v>4</v>
      </c>
      <c r="L594" s="17" t="s">
        <v>3</v>
      </c>
      <c r="M594" s="26" t="s">
        <v>6334</v>
      </c>
      <c r="N594" s="14">
        <v>428</v>
      </c>
      <c r="O594" s="17" t="s">
        <v>88</v>
      </c>
    </row>
    <row r="595" spans="1:15" x14ac:dyDescent="0.25">
      <c r="A595" s="10" t="s">
        <v>6805</v>
      </c>
      <c r="B595" s="11">
        <v>9781578082957</v>
      </c>
      <c r="C595" s="12" t="s">
        <v>5118</v>
      </c>
      <c r="D595" s="13" t="s">
        <v>5117</v>
      </c>
      <c r="E595" s="14">
        <v>2004</v>
      </c>
      <c r="F595" s="15" t="s">
        <v>6055</v>
      </c>
      <c r="G595" s="109">
        <v>90.37</v>
      </c>
      <c r="H595" s="108">
        <v>30</v>
      </c>
      <c r="I595" s="121">
        <v>63.26</v>
      </c>
      <c r="J595" s="55">
        <v>59.99</v>
      </c>
      <c r="K595" s="56" t="s">
        <v>4</v>
      </c>
      <c r="L595" s="17" t="s">
        <v>17</v>
      </c>
      <c r="M595" s="16"/>
      <c r="N595" s="14">
        <v>282</v>
      </c>
      <c r="O595" s="17"/>
    </row>
    <row r="596" spans="1:15" x14ac:dyDescent="0.25">
      <c r="A596" s="10" t="s">
        <v>6805</v>
      </c>
      <c r="B596" s="11">
        <v>9780415771955</v>
      </c>
      <c r="C596" s="12" t="s">
        <v>5294</v>
      </c>
      <c r="D596" s="13" t="s">
        <v>5293</v>
      </c>
      <c r="E596" s="14">
        <v>2007</v>
      </c>
      <c r="F596" s="17" t="s">
        <v>6055</v>
      </c>
      <c r="G596" s="118">
        <v>27.73</v>
      </c>
      <c r="H596" s="108">
        <v>30</v>
      </c>
      <c r="I596" s="121">
        <v>19.41</v>
      </c>
      <c r="J596" s="55">
        <v>17.989999999999998</v>
      </c>
      <c r="K596" s="56" t="s">
        <v>4</v>
      </c>
      <c r="L596" s="17" t="s">
        <v>3</v>
      </c>
      <c r="M596" s="26" t="s">
        <v>6334</v>
      </c>
      <c r="N596" s="14">
        <v>280</v>
      </c>
      <c r="O596" s="17" t="s">
        <v>5295</v>
      </c>
    </row>
    <row r="597" spans="1:15" x14ac:dyDescent="0.25">
      <c r="A597" s="33" t="s">
        <v>6805</v>
      </c>
      <c r="B597" s="11">
        <v>9780415302241</v>
      </c>
      <c r="C597" s="12" t="s">
        <v>1204</v>
      </c>
      <c r="D597" s="13" t="s">
        <v>1203</v>
      </c>
      <c r="E597" s="14">
        <v>2004</v>
      </c>
      <c r="F597" s="15" t="s">
        <v>6055</v>
      </c>
      <c r="G597" s="109">
        <v>161.85</v>
      </c>
      <c r="H597" s="108">
        <v>30</v>
      </c>
      <c r="I597" s="121">
        <v>113.3</v>
      </c>
      <c r="J597" s="55">
        <v>110</v>
      </c>
      <c r="K597" s="56" t="s">
        <v>4</v>
      </c>
      <c r="L597" s="17" t="s">
        <v>17</v>
      </c>
      <c r="M597" s="16"/>
      <c r="N597" s="14">
        <v>464</v>
      </c>
      <c r="O597" s="17" t="s">
        <v>1205</v>
      </c>
    </row>
    <row r="598" spans="1:15" x14ac:dyDescent="0.25">
      <c r="A598" s="10" t="s">
        <v>6805</v>
      </c>
      <c r="B598" s="11">
        <v>9781578084265</v>
      </c>
      <c r="C598" s="12" t="s">
        <v>5103</v>
      </c>
      <c r="D598" s="13" t="s">
        <v>5102</v>
      </c>
      <c r="E598" s="14">
        <v>2006</v>
      </c>
      <c r="F598" s="15" t="s">
        <v>6055</v>
      </c>
      <c r="G598" s="109">
        <v>63.25</v>
      </c>
      <c r="H598" s="108">
        <v>30</v>
      </c>
      <c r="I598" s="121">
        <v>44.28</v>
      </c>
      <c r="J598" s="55">
        <v>41.99</v>
      </c>
      <c r="K598" s="56" t="s">
        <v>4</v>
      </c>
      <c r="L598" s="17" t="s">
        <v>3</v>
      </c>
      <c r="M598" s="16"/>
      <c r="N598" s="14">
        <v>325</v>
      </c>
      <c r="O598" s="17" t="s">
        <v>5104</v>
      </c>
    </row>
    <row r="599" spans="1:15" x14ac:dyDescent="0.25">
      <c r="A599" s="10" t="s">
        <v>6805</v>
      </c>
      <c r="B599" s="11">
        <v>9781578084098</v>
      </c>
      <c r="C599" s="12" t="s">
        <v>5120</v>
      </c>
      <c r="D599" s="13" t="s">
        <v>5119</v>
      </c>
      <c r="E599" s="14">
        <v>2006</v>
      </c>
      <c r="F599" s="15" t="s">
        <v>6055</v>
      </c>
      <c r="G599" s="109">
        <v>105.43</v>
      </c>
      <c r="H599" s="108">
        <v>30</v>
      </c>
      <c r="I599" s="121">
        <v>73.8</v>
      </c>
      <c r="J599" s="55">
        <v>69.989999999999995</v>
      </c>
      <c r="K599" s="56" t="s">
        <v>4</v>
      </c>
      <c r="L599" s="17" t="s">
        <v>17</v>
      </c>
      <c r="M599" s="16"/>
      <c r="N599" s="14">
        <v>548</v>
      </c>
      <c r="O599" s="17" t="s">
        <v>5121</v>
      </c>
    </row>
    <row r="600" spans="1:15" x14ac:dyDescent="0.25">
      <c r="A600" s="10" t="s">
        <v>1938</v>
      </c>
      <c r="B600" s="11">
        <v>9781572305618</v>
      </c>
      <c r="C600" s="12" t="s">
        <v>1937</v>
      </c>
      <c r="D600" s="13" t="s">
        <v>1936</v>
      </c>
      <c r="E600" s="14">
        <v>2013</v>
      </c>
      <c r="F600" s="17" t="s">
        <v>6055</v>
      </c>
      <c r="G600" s="118">
        <v>18.48</v>
      </c>
      <c r="H600" s="108">
        <v>20</v>
      </c>
      <c r="I600" s="121">
        <v>14.78</v>
      </c>
      <c r="J600" s="55">
        <v>11.99</v>
      </c>
      <c r="K600" s="56" t="s">
        <v>4</v>
      </c>
      <c r="L600" s="17" t="s">
        <v>3</v>
      </c>
      <c r="M600" s="26" t="s">
        <v>6334</v>
      </c>
      <c r="N600" s="14">
        <v>243</v>
      </c>
      <c r="O600" s="17" t="s">
        <v>1939</v>
      </c>
    </row>
    <row r="601" spans="1:15" x14ac:dyDescent="0.25">
      <c r="A601" s="10" t="s">
        <v>6645</v>
      </c>
      <c r="B601" s="11">
        <v>9780749437992</v>
      </c>
      <c r="C601" s="12" t="s">
        <v>3874</v>
      </c>
      <c r="D601" s="13" t="s">
        <v>3873</v>
      </c>
      <c r="E601" s="14">
        <v>2002</v>
      </c>
      <c r="F601" s="17" t="s">
        <v>6055</v>
      </c>
      <c r="G601" s="118">
        <v>54.21</v>
      </c>
      <c r="H601" s="108">
        <v>30</v>
      </c>
      <c r="I601" s="121">
        <v>37.950000000000003</v>
      </c>
      <c r="J601" s="55">
        <v>35.99</v>
      </c>
      <c r="K601" s="56" t="s">
        <v>4</v>
      </c>
      <c r="L601" s="17" t="s">
        <v>3</v>
      </c>
      <c r="M601" s="26" t="s">
        <v>6334</v>
      </c>
      <c r="N601" s="14">
        <v>464</v>
      </c>
      <c r="O601" s="17" t="s">
        <v>3875</v>
      </c>
    </row>
    <row r="602" spans="1:15" x14ac:dyDescent="0.25">
      <c r="A602" s="10" t="s">
        <v>6645</v>
      </c>
      <c r="B602" s="11">
        <v>9780415832410</v>
      </c>
      <c r="C602" s="12" t="s">
        <v>3641</v>
      </c>
      <c r="D602" s="13" t="s">
        <v>3640</v>
      </c>
      <c r="E602" s="14">
        <v>2014</v>
      </c>
      <c r="F602" s="17" t="s">
        <v>6055</v>
      </c>
      <c r="G602" s="118">
        <v>40.659999999999997</v>
      </c>
      <c r="H602" s="108">
        <v>20</v>
      </c>
      <c r="I602" s="121">
        <v>32.53</v>
      </c>
      <c r="J602" s="55">
        <v>26.99</v>
      </c>
      <c r="K602" s="56" t="s">
        <v>4</v>
      </c>
      <c r="L602" s="17" t="s">
        <v>3</v>
      </c>
      <c r="M602" s="16"/>
      <c r="N602" s="14">
        <v>172</v>
      </c>
      <c r="O602" s="17" t="s">
        <v>3642</v>
      </c>
    </row>
    <row r="603" spans="1:15" x14ac:dyDescent="0.25">
      <c r="A603" s="10" t="s">
        <v>6645</v>
      </c>
      <c r="B603" s="11">
        <v>9781138778504</v>
      </c>
      <c r="C603" s="12" t="s">
        <v>3606</v>
      </c>
      <c r="D603" s="13" t="s">
        <v>3638</v>
      </c>
      <c r="E603" s="14">
        <v>2014</v>
      </c>
      <c r="F603" s="17" t="s">
        <v>6055</v>
      </c>
      <c r="G603" s="118">
        <v>37.64</v>
      </c>
      <c r="H603" s="108">
        <v>20</v>
      </c>
      <c r="I603" s="121">
        <v>30.11</v>
      </c>
      <c r="J603" s="55">
        <v>24.99</v>
      </c>
      <c r="K603" s="56" t="s">
        <v>4</v>
      </c>
      <c r="L603" s="17" t="s">
        <v>3</v>
      </c>
      <c r="M603" s="26" t="s">
        <v>6336</v>
      </c>
      <c r="N603" s="14">
        <v>304</v>
      </c>
      <c r="O603" s="17" t="s">
        <v>3639</v>
      </c>
    </row>
    <row r="604" spans="1:15" x14ac:dyDescent="0.25">
      <c r="A604" s="33" t="s">
        <v>6645</v>
      </c>
      <c r="B604" s="11">
        <v>9780749437367</v>
      </c>
      <c r="C604" s="12" t="s">
        <v>5029</v>
      </c>
      <c r="D604" s="13" t="s">
        <v>5028</v>
      </c>
      <c r="E604" s="14">
        <v>2002</v>
      </c>
      <c r="F604" s="17" t="s">
        <v>6055</v>
      </c>
      <c r="G604" s="118">
        <v>54.21</v>
      </c>
      <c r="H604" s="108">
        <v>30</v>
      </c>
      <c r="I604" s="121">
        <v>37.950000000000003</v>
      </c>
      <c r="J604" s="55">
        <v>35.99</v>
      </c>
      <c r="K604" s="56" t="s">
        <v>4</v>
      </c>
      <c r="L604" s="17" t="s">
        <v>3</v>
      </c>
      <c r="M604" s="26" t="s">
        <v>6334</v>
      </c>
      <c r="N604" s="14">
        <v>208</v>
      </c>
      <c r="O604" s="17" t="s">
        <v>5030</v>
      </c>
    </row>
    <row r="605" spans="1:15" x14ac:dyDescent="0.25">
      <c r="A605" s="33" t="s">
        <v>6645</v>
      </c>
      <c r="B605" s="11">
        <v>9780815341574</v>
      </c>
      <c r="C605" s="12" t="s">
        <v>1917</v>
      </c>
      <c r="D605" s="13" t="s">
        <v>1916</v>
      </c>
      <c r="E605" s="14">
        <v>2003</v>
      </c>
      <c r="F605" s="15" t="s">
        <v>6055</v>
      </c>
      <c r="G605" s="109">
        <v>73.81</v>
      </c>
      <c r="H605" s="108">
        <v>30</v>
      </c>
      <c r="I605" s="121">
        <v>51.67</v>
      </c>
      <c r="J605" s="55">
        <v>49</v>
      </c>
      <c r="K605" s="56" t="s">
        <v>4</v>
      </c>
      <c r="L605" s="17" t="s">
        <v>3</v>
      </c>
      <c r="M605" s="26" t="s">
        <v>6335</v>
      </c>
      <c r="N605" s="14">
        <v>768</v>
      </c>
      <c r="O605" s="17" t="s">
        <v>1918</v>
      </c>
    </row>
    <row r="606" spans="1:15" x14ac:dyDescent="0.25">
      <c r="A606" s="10" t="s">
        <v>6645</v>
      </c>
      <c r="B606" s="11">
        <v>9780415951494</v>
      </c>
      <c r="C606" s="12" t="s">
        <v>3892</v>
      </c>
      <c r="D606" s="13" t="s">
        <v>3891</v>
      </c>
      <c r="E606" s="14">
        <v>2005</v>
      </c>
      <c r="F606" s="17" t="s">
        <v>6055</v>
      </c>
      <c r="G606" s="118">
        <v>49.7</v>
      </c>
      <c r="H606" s="108">
        <v>30</v>
      </c>
      <c r="I606" s="121">
        <v>34.79</v>
      </c>
      <c r="J606" s="55">
        <v>32.99</v>
      </c>
      <c r="K606" s="56" t="s">
        <v>4</v>
      </c>
      <c r="L606" s="17" t="s">
        <v>3</v>
      </c>
      <c r="M606" s="26" t="s">
        <v>6334</v>
      </c>
      <c r="N606" s="14">
        <v>274</v>
      </c>
      <c r="O606" s="17" t="s">
        <v>3893</v>
      </c>
    </row>
    <row r="607" spans="1:15" x14ac:dyDescent="0.25">
      <c r="A607" s="10" t="s">
        <v>6645</v>
      </c>
      <c r="B607" s="11">
        <v>9781138022447</v>
      </c>
      <c r="C607" s="12" t="s">
        <v>3530</v>
      </c>
      <c r="D607" s="13" t="s">
        <v>3529</v>
      </c>
      <c r="E607" s="14">
        <v>2014</v>
      </c>
      <c r="F607" s="17" t="s">
        <v>6055</v>
      </c>
      <c r="G607" s="118">
        <v>23.11</v>
      </c>
      <c r="H607" s="108">
        <v>20</v>
      </c>
      <c r="I607" s="121">
        <v>18.489999999999998</v>
      </c>
      <c r="J607" s="55">
        <v>14.99</v>
      </c>
      <c r="K607" s="56" t="s">
        <v>4</v>
      </c>
      <c r="L607" s="17" t="s">
        <v>3</v>
      </c>
      <c r="M607" s="26" t="s">
        <v>6335</v>
      </c>
      <c r="N607" s="14">
        <v>168</v>
      </c>
      <c r="O607" s="17" t="s">
        <v>3531</v>
      </c>
    </row>
    <row r="608" spans="1:15" x14ac:dyDescent="0.25">
      <c r="A608" s="33" t="s">
        <v>6645</v>
      </c>
      <c r="B608" s="18">
        <v>9780415298490</v>
      </c>
      <c r="C608" s="19" t="s">
        <v>6086</v>
      </c>
      <c r="D608" s="20" t="s">
        <v>6085</v>
      </c>
      <c r="E608" s="21">
        <v>2003</v>
      </c>
      <c r="F608" s="22" t="s">
        <v>6010</v>
      </c>
      <c r="G608" s="117">
        <v>37.64</v>
      </c>
      <c r="H608" s="108">
        <v>30</v>
      </c>
      <c r="I608" s="121">
        <v>26.35</v>
      </c>
      <c r="J608" s="58">
        <v>24.99</v>
      </c>
      <c r="K608" s="56" t="s">
        <v>4</v>
      </c>
      <c r="L608" s="25" t="s">
        <v>3</v>
      </c>
      <c r="M608" s="28" t="s">
        <v>6336</v>
      </c>
      <c r="N608" s="27">
        <v>264</v>
      </c>
      <c r="O608" s="25" t="s">
        <v>6890</v>
      </c>
    </row>
    <row r="609" spans="1:15" x14ac:dyDescent="0.25">
      <c r="A609" s="33" t="s">
        <v>6645</v>
      </c>
      <c r="B609" s="11">
        <v>9780415452953</v>
      </c>
      <c r="C609" s="12" t="s">
        <v>3945</v>
      </c>
      <c r="D609" s="13" t="s">
        <v>3944</v>
      </c>
      <c r="E609" s="14">
        <v>2008</v>
      </c>
      <c r="F609" s="17" t="s">
        <v>6055</v>
      </c>
      <c r="G609" s="118">
        <v>45.18</v>
      </c>
      <c r="H609" s="108">
        <v>25</v>
      </c>
      <c r="I609" s="121">
        <v>33.89</v>
      </c>
      <c r="J609" s="55">
        <v>29.99</v>
      </c>
      <c r="K609" s="56" t="s">
        <v>4</v>
      </c>
      <c r="L609" s="17" t="s">
        <v>3</v>
      </c>
      <c r="M609" s="16"/>
      <c r="N609" s="14">
        <v>208</v>
      </c>
      <c r="O609" s="17" t="s">
        <v>3946</v>
      </c>
    </row>
    <row r="610" spans="1:15" s="2" customFormat="1" ht="15" customHeight="1" x14ac:dyDescent="0.25">
      <c r="A610" s="10" t="s">
        <v>6645</v>
      </c>
      <c r="B610" s="11">
        <v>9780415874694</v>
      </c>
      <c r="C610" s="12" t="s">
        <v>4103</v>
      </c>
      <c r="D610" s="13" t="s">
        <v>4102</v>
      </c>
      <c r="E610" s="14">
        <v>2010</v>
      </c>
      <c r="F610" s="17" t="s">
        <v>6055</v>
      </c>
      <c r="G610" s="118">
        <v>48.19</v>
      </c>
      <c r="H610" s="108">
        <v>25</v>
      </c>
      <c r="I610" s="121">
        <v>36.14</v>
      </c>
      <c r="J610" s="55">
        <v>31.99</v>
      </c>
      <c r="K610" s="56" t="s">
        <v>4</v>
      </c>
      <c r="L610" s="17" t="s">
        <v>3</v>
      </c>
      <c r="M610" s="16"/>
      <c r="N610" s="14">
        <v>240</v>
      </c>
      <c r="O610" s="17" t="s">
        <v>4104</v>
      </c>
    </row>
    <row r="611" spans="1:15" s="2" customFormat="1" ht="15" customHeight="1" x14ac:dyDescent="0.25">
      <c r="A611" s="10" t="s">
        <v>6645</v>
      </c>
      <c r="B611" s="11">
        <v>9781138858695</v>
      </c>
      <c r="C611" s="12" t="s">
        <v>3609</v>
      </c>
      <c r="D611" s="13" t="s">
        <v>3608</v>
      </c>
      <c r="E611" s="14">
        <v>2015</v>
      </c>
      <c r="F611" s="17" t="s">
        <v>6055</v>
      </c>
      <c r="G611" s="118">
        <v>29.27</v>
      </c>
      <c r="H611" s="108">
        <v>20</v>
      </c>
      <c r="I611" s="121">
        <v>23.42</v>
      </c>
      <c r="J611" s="55">
        <v>18.989999999999998</v>
      </c>
      <c r="K611" s="56" t="s">
        <v>4</v>
      </c>
      <c r="L611" s="17" t="s">
        <v>3</v>
      </c>
      <c r="M611" s="16"/>
      <c r="N611" s="14">
        <v>252</v>
      </c>
      <c r="O611" s="17" t="s">
        <v>3610</v>
      </c>
    </row>
    <row r="612" spans="1:15" x14ac:dyDescent="0.25">
      <c r="A612" s="10" t="s">
        <v>6645</v>
      </c>
      <c r="B612" s="11">
        <v>9781138858732</v>
      </c>
      <c r="C612" s="12" t="s">
        <v>3609</v>
      </c>
      <c r="D612" s="13" t="s">
        <v>3611</v>
      </c>
      <c r="E612" s="14">
        <v>2015</v>
      </c>
      <c r="F612" s="17" t="s">
        <v>6055</v>
      </c>
      <c r="G612" s="118">
        <v>29.27</v>
      </c>
      <c r="H612" s="108">
        <v>20</v>
      </c>
      <c r="I612" s="121">
        <v>23.42</v>
      </c>
      <c r="J612" s="55">
        <v>18.989999999999998</v>
      </c>
      <c r="K612" s="56" t="s">
        <v>4</v>
      </c>
      <c r="L612" s="17" t="s">
        <v>3</v>
      </c>
      <c r="M612" s="16"/>
      <c r="N612" s="14">
        <v>294</v>
      </c>
      <c r="O612" s="17" t="s">
        <v>3612</v>
      </c>
    </row>
    <row r="613" spans="1:15" x14ac:dyDescent="0.25">
      <c r="A613" s="10" t="s">
        <v>6645</v>
      </c>
      <c r="B613" s="11">
        <v>9780415640862</v>
      </c>
      <c r="C613" s="12" t="s">
        <v>3609</v>
      </c>
      <c r="D613" s="13" t="s">
        <v>3619</v>
      </c>
      <c r="E613" s="14">
        <v>2013</v>
      </c>
      <c r="F613" s="17" t="s">
        <v>6055</v>
      </c>
      <c r="G613" s="118">
        <v>48.19</v>
      </c>
      <c r="H613" s="108">
        <v>20</v>
      </c>
      <c r="I613" s="121">
        <v>38.549999999999997</v>
      </c>
      <c r="J613" s="55">
        <v>31.99</v>
      </c>
      <c r="K613" s="56" t="s">
        <v>4</v>
      </c>
      <c r="L613" s="17" t="s">
        <v>17</v>
      </c>
      <c r="M613" s="26" t="s">
        <v>6334</v>
      </c>
      <c r="N613" s="14">
        <v>272</v>
      </c>
      <c r="O613" s="17" t="s">
        <v>3620</v>
      </c>
    </row>
    <row r="614" spans="1:15" x14ac:dyDescent="0.25">
      <c r="A614" s="33" t="s">
        <v>6645</v>
      </c>
      <c r="B614" s="11">
        <v>9780415335133</v>
      </c>
      <c r="C614" s="12" t="s">
        <v>4667</v>
      </c>
      <c r="D614" s="13" t="s">
        <v>4666</v>
      </c>
      <c r="E614" s="14">
        <v>2004</v>
      </c>
      <c r="F614" s="15" t="s">
        <v>6055</v>
      </c>
      <c r="G614" s="109">
        <v>61.75</v>
      </c>
      <c r="H614" s="108">
        <v>30</v>
      </c>
      <c r="I614" s="121">
        <v>43.23</v>
      </c>
      <c r="J614" s="55">
        <v>40.99</v>
      </c>
      <c r="K614" s="56" t="s">
        <v>4</v>
      </c>
      <c r="L614" s="17" t="s">
        <v>3</v>
      </c>
      <c r="M614" s="16"/>
      <c r="N614" s="14">
        <v>160</v>
      </c>
      <c r="O614" s="17" t="s">
        <v>4668</v>
      </c>
    </row>
    <row r="615" spans="1:15" x14ac:dyDescent="0.25">
      <c r="A615" s="10" t="s">
        <v>6645</v>
      </c>
      <c r="B615" s="11">
        <v>9780415565776</v>
      </c>
      <c r="C615" s="12" t="s">
        <v>3644</v>
      </c>
      <c r="D615" s="13" t="s">
        <v>3643</v>
      </c>
      <c r="E615" s="14">
        <v>2011</v>
      </c>
      <c r="F615" s="17" t="s">
        <v>6055</v>
      </c>
      <c r="G615" s="118">
        <v>24.65</v>
      </c>
      <c r="H615" s="108">
        <v>25</v>
      </c>
      <c r="I615" s="121">
        <v>18.489999999999998</v>
      </c>
      <c r="J615" s="55">
        <v>15.99</v>
      </c>
      <c r="K615" s="56" t="s">
        <v>4</v>
      </c>
      <c r="L615" s="17" t="s">
        <v>3</v>
      </c>
      <c r="M615" s="16"/>
      <c r="N615" s="14">
        <v>256</v>
      </c>
      <c r="O615" s="17" t="s">
        <v>3645</v>
      </c>
    </row>
    <row r="616" spans="1:15" x14ac:dyDescent="0.25">
      <c r="A616" s="33" t="s">
        <v>6645</v>
      </c>
      <c r="B616" s="11">
        <v>9780415334853</v>
      </c>
      <c r="C616" s="12" t="s">
        <v>4277</v>
      </c>
      <c r="D616" s="13" t="s">
        <v>4276</v>
      </c>
      <c r="E616" s="14">
        <v>2004</v>
      </c>
      <c r="F616" s="17" t="s">
        <v>6055</v>
      </c>
      <c r="G616" s="118">
        <v>40.659999999999997</v>
      </c>
      <c r="H616" s="108">
        <v>30</v>
      </c>
      <c r="I616" s="121">
        <v>28.46</v>
      </c>
      <c r="J616" s="55">
        <v>26.99</v>
      </c>
      <c r="K616" s="56" t="s">
        <v>4</v>
      </c>
      <c r="L616" s="17" t="s">
        <v>3</v>
      </c>
      <c r="M616" s="16"/>
      <c r="N616" s="14">
        <v>236</v>
      </c>
      <c r="O616" s="17" t="s">
        <v>4278</v>
      </c>
    </row>
    <row r="617" spans="1:15" x14ac:dyDescent="0.25">
      <c r="A617" s="33" t="s">
        <v>6645</v>
      </c>
      <c r="B617" s="11">
        <v>9780415423687</v>
      </c>
      <c r="C617" s="12" t="s">
        <v>4368</v>
      </c>
      <c r="D617" s="13" t="s">
        <v>4367</v>
      </c>
      <c r="E617" s="14">
        <v>2007</v>
      </c>
      <c r="F617" s="17" t="s">
        <v>6055</v>
      </c>
      <c r="G617" s="118">
        <v>49.7</v>
      </c>
      <c r="H617" s="108">
        <v>30</v>
      </c>
      <c r="I617" s="121">
        <v>34.79</v>
      </c>
      <c r="J617" s="55">
        <v>32.99</v>
      </c>
      <c r="K617" s="56" t="s">
        <v>4</v>
      </c>
      <c r="L617" s="17" t="s">
        <v>3</v>
      </c>
      <c r="M617" s="16"/>
      <c r="N617" s="14">
        <v>168</v>
      </c>
      <c r="O617" s="17" t="s">
        <v>4369</v>
      </c>
    </row>
    <row r="618" spans="1:15" s="2" customFormat="1" ht="15" customHeight="1" x14ac:dyDescent="0.25">
      <c r="A618" s="33" t="s">
        <v>6645</v>
      </c>
      <c r="B618" s="11">
        <v>9780750706087</v>
      </c>
      <c r="C618" s="12" t="s">
        <v>3006</v>
      </c>
      <c r="D618" s="13" t="s">
        <v>3005</v>
      </c>
      <c r="E618" s="14">
        <v>1997</v>
      </c>
      <c r="F618" s="17" t="s">
        <v>6055</v>
      </c>
      <c r="G618" s="118">
        <v>58.73</v>
      </c>
      <c r="H618" s="108">
        <v>30</v>
      </c>
      <c r="I618" s="121">
        <v>41.11</v>
      </c>
      <c r="J618" s="55">
        <v>38.99</v>
      </c>
      <c r="K618" s="56" t="s">
        <v>4</v>
      </c>
      <c r="L618" s="17" t="s">
        <v>3</v>
      </c>
      <c r="M618" s="16"/>
      <c r="N618" s="14"/>
      <c r="O618" s="17" t="s">
        <v>3007</v>
      </c>
    </row>
    <row r="619" spans="1:15" x14ac:dyDescent="0.25">
      <c r="A619" s="33" t="s">
        <v>6645</v>
      </c>
      <c r="B619" s="11">
        <v>9780340928936</v>
      </c>
      <c r="C619" s="12" t="s">
        <v>7053</v>
      </c>
      <c r="D619" s="13" t="s">
        <v>2016</v>
      </c>
      <c r="E619" s="14">
        <v>2008</v>
      </c>
      <c r="F619" s="17" t="s">
        <v>6055</v>
      </c>
      <c r="G619" s="118">
        <v>39.15</v>
      </c>
      <c r="H619" s="108">
        <v>25</v>
      </c>
      <c r="I619" s="121">
        <v>29.36</v>
      </c>
      <c r="J619" s="55">
        <v>25.99</v>
      </c>
      <c r="K619" s="56" t="s">
        <v>4</v>
      </c>
      <c r="L619" s="17" t="s">
        <v>3</v>
      </c>
      <c r="M619" s="16"/>
      <c r="N619" s="14">
        <v>296</v>
      </c>
      <c r="O619" s="17" t="s">
        <v>2017</v>
      </c>
    </row>
    <row r="620" spans="1:15" x14ac:dyDescent="0.25">
      <c r="A620" s="10" t="s">
        <v>6645</v>
      </c>
      <c r="B620" s="11">
        <v>9780415373074</v>
      </c>
      <c r="C620" s="12" t="s">
        <v>3047</v>
      </c>
      <c r="D620" s="13" t="s">
        <v>3046</v>
      </c>
      <c r="E620" s="14">
        <v>2006</v>
      </c>
      <c r="F620" s="17" t="s">
        <v>6055</v>
      </c>
      <c r="G620" s="118">
        <v>29.27</v>
      </c>
      <c r="H620" s="108">
        <v>30</v>
      </c>
      <c r="I620" s="121">
        <v>20.49</v>
      </c>
      <c r="J620" s="55">
        <v>18.989999999999998</v>
      </c>
      <c r="K620" s="56" t="s">
        <v>4</v>
      </c>
      <c r="L620" s="17" t="s">
        <v>3</v>
      </c>
      <c r="M620" s="16"/>
      <c r="N620" s="14">
        <v>200</v>
      </c>
      <c r="O620" s="17" t="s">
        <v>3048</v>
      </c>
    </row>
    <row r="621" spans="1:15" x14ac:dyDescent="0.25">
      <c r="A621" s="10" t="s">
        <v>6645</v>
      </c>
      <c r="B621" s="27">
        <v>9780340890134</v>
      </c>
      <c r="C621" s="30" t="s">
        <v>5953</v>
      </c>
      <c r="D621" s="31" t="s">
        <v>6608</v>
      </c>
      <c r="E621" s="29">
        <v>2005</v>
      </c>
      <c r="F621" s="15" t="s">
        <v>5918</v>
      </c>
      <c r="G621" s="109">
        <v>26.19</v>
      </c>
      <c r="H621" s="108">
        <v>30</v>
      </c>
      <c r="I621" s="121">
        <v>18.329999999999998</v>
      </c>
      <c r="J621" s="58">
        <v>16.989999999999998</v>
      </c>
      <c r="K621" s="56" t="s">
        <v>4</v>
      </c>
      <c r="L621" s="25" t="s">
        <v>3</v>
      </c>
      <c r="M621" s="28"/>
      <c r="N621" s="27">
        <v>204</v>
      </c>
      <c r="O621" s="25" t="s">
        <v>6609</v>
      </c>
    </row>
    <row r="622" spans="1:15" x14ac:dyDescent="0.25">
      <c r="A622" s="10" t="s">
        <v>6645</v>
      </c>
      <c r="B622" s="11">
        <v>9780415352062</v>
      </c>
      <c r="C622" s="12" t="s">
        <v>4509</v>
      </c>
      <c r="D622" s="13" t="s">
        <v>4508</v>
      </c>
      <c r="E622" s="14">
        <v>2005</v>
      </c>
      <c r="F622" s="17" t="s">
        <v>6055</v>
      </c>
      <c r="G622" s="118">
        <v>51.2</v>
      </c>
      <c r="H622" s="108">
        <v>30</v>
      </c>
      <c r="I622" s="121">
        <v>35.840000000000003</v>
      </c>
      <c r="J622" s="55">
        <v>33.99</v>
      </c>
      <c r="K622" s="56" t="s">
        <v>4</v>
      </c>
      <c r="L622" s="17" t="s">
        <v>3</v>
      </c>
      <c r="M622" s="16"/>
      <c r="N622" s="14">
        <v>272</v>
      </c>
      <c r="O622" s="17" t="s">
        <v>4510</v>
      </c>
    </row>
    <row r="623" spans="1:15" x14ac:dyDescent="0.25">
      <c r="A623" s="33" t="s">
        <v>6645</v>
      </c>
      <c r="B623" s="11">
        <v>9780815340737</v>
      </c>
      <c r="C623" s="12" t="s">
        <v>1883</v>
      </c>
      <c r="D623" s="13" t="s">
        <v>1882</v>
      </c>
      <c r="E623" s="14">
        <v>2002</v>
      </c>
      <c r="F623" s="17" t="s">
        <v>6055</v>
      </c>
      <c r="G623" s="118">
        <v>58.75</v>
      </c>
      <c r="H623" s="108">
        <v>30</v>
      </c>
      <c r="I623" s="121">
        <v>41.13</v>
      </c>
      <c r="J623" s="55">
        <v>39</v>
      </c>
      <c r="K623" s="56" t="s">
        <v>4</v>
      </c>
      <c r="L623" s="17" t="s">
        <v>3</v>
      </c>
      <c r="M623" s="16"/>
      <c r="N623" s="14">
        <v>160</v>
      </c>
      <c r="O623" s="17" t="s">
        <v>1884</v>
      </c>
    </row>
    <row r="624" spans="1:15" x14ac:dyDescent="0.25">
      <c r="A624" s="10" t="s">
        <v>6645</v>
      </c>
      <c r="B624" s="11">
        <v>9780415881937</v>
      </c>
      <c r="C624" s="12" t="s">
        <v>3280</v>
      </c>
      <c r="D624" s="13" t="s">
        <v>3279</v>
      </c>
      <c r="E624" s="14">
        <v>2011</v>
      </c>
      <c r="F624" s="15" t="s">
        <v>6055</v>
      </c>
      <c r="G624" s="109">
        <v>139.78</v>
      </c>
      <c r="H624" s="108">
        <v>25</v>
      </c>
      <c r="I624" s="121">
        <v>104.84</v>
      </c>
      <c r="J624" s="55">
        <v>95</v>
      </c>
      <c r="K624" s="56" t="s">
        <v>4</v>
      </c>
      <c r="L624" s="17" t="s">
        <v>17</v>
      </c>
      <c r="M624" s="16"/>
      <c r="N624" s="14">
        <v>240</v>
      </c>
      <c r="O624" s="17" t="s">
        <v>3281</v>
      </c>
    </row>
    <row r="625" spans="1:15" x14ac:dyDescent="0.25">
      <c r="A625" s="10" t="s">
        <v>6645</v>
      </c>
      <c r="B625" s="11">
        <v>9780415320702</v>
      </c>
      <c r="C625" s="12" t="s">
        <v>4794</v>
      </c>
      <c r="D625" s="13" t="s">
        <v>4793</v>
      </c>
      <c r="E625" s="14">
        <v>2004</v>
      </c>
      <c r="F625" s="17" t="s">
        <v>6055</v>
      </c>
      <c r="G625" s="118">
        <v>42.16</v>
      </c>
      <c r="H625" s="108">
        <v>30</v>
      </c>
      <c r="I625" s="121">
        <v>29.51</v>
      </c>
      <c r="J625" s="55">
        <v>27.99</v>
      </c>
      <c r="K625" s="56" t="s">
        <v>4</v>
      </c>
      <c r="L625" s="17" t="s">
        <v>3</v>
      </c>
      <c r="M625" s="26" t="s">
        <v>6334</v>
      </c>
      <c r="N625" s="14">
        <v>232</v>
      </c>
      <c r="O625" s="17" t="s">
        <v>4795</v>
      </c>
    </row>
    <row r="626" spans="1:15" x14ac:dyDescent="0.25">
      <c r="A626" s="33" t="s">
        <v>6645</v>
      </c>
      <c r="B626" s="11">
        <v>9780415951036</v>
      </c>
      <c r="C626" s="12" t="s">
        <v>4319</v>
      </c>
      <c r="D626" s="13" t="s">
        <v>4318</v>
      </c>
      <c r="E626" s="14">
        <v>2005</v>
      </c>
      <c r="F626" s="17" t="s">
        <v>6055</v>
      </c>
      <c r="G626" s="118">
        <v>49.7</v>
      </c>
      <c r="H626" s="108">
        <v>30</v>
      </c>
      <c r="I626" s="121">
        <v>34.79</v>
      </c>
      <c r="J626" s="55">
        <v>32.99</v>
      </c>
      <c r="K626" s="56" t="s">
        <v>4</v>
      </c>
      <c r="L626" s="17" t="s">
        <v>3</v>
      </c>
      <c r="M626" s="16"/>
      <c r="N626" s="14">
        <v>232</v>
      </c>
      <c r="O626" s="17" t="s">
        <v>4320</v>
      </c>
    </row>
    <row r="627" spans="1:15" x14ac:dyDescent="0.25">
      <c r="A627" s="10" t="s">
        <v>6645</v>
      </c>
      <c r="B627" s="11">
        <v>9780415452663</v>
      </c>
      <c r="C627" s="12" t="s">
        <v>4250</v>
      </c>
      <c r="D627" s="13" t="s">
        <v>4249</v>
      </c>
      <c r="E627" s="14">
        <v>2008</v>
      </c>
      <c r="F627" s="17" t="s">
        <v>6055</v>
      </c>
      <c r="G627" s="118">
        <v>26.19</v>
      </c>
      <c r="H627" s="108">
        <v>25</v>
      </c>
      <c r="I627" s="121">
        <v>19.64</v>
      </c>
      <c r="J627" s="55">
        <v>16.989999999999998</v>
      </c>
      <c r="K627" s="56" t="s">
        <v>4</v>
      </c>
      <c r="L627" s="17" t="s">
        <v>3</v>
      </c>
      <c r="M627" s="16"/>
      <c r="N627" s="14">
        <v>120</v>
      </c>
      <c r="O627" s="17" t="s">
        <v>4251</v>
      </c>
    </row>
    <row r="628" spans="1:15" x14ac:dyDescent="0.25">
      <c r="A628" s="33" t="s">
        <v>6645</v>
      </c>
      <c r="B628" s="27">
        <v>9781444117981</v>
      </c>
      <c r="C628" s="30" t="s">
        <v>6282</v>
      </c>
      <c r="D628" s="31" t="s">
        <v>6658</v>
      </c>
      <c r="E628" s="29">
        <v>2010</v>
      </c>
      <c r="F628" s="15" t="s">
        <v>5918</v>
      </c>
      <c r="G628" s="109">
        <v>46.68</v>
      </c>
      <c r="H628" s="108">
        <v>25</v>
      </c>
      <c r="I628" s="121">
        <v>35.01</v>
      </c>
      <c r="J628" s="58">
        <v>30.99</v>
      </c>
      <c r="K628" s="56" t="s">
        <v>4</v>
      </c>
      <c r="L628" s="25" t="s">
        <v>3</v>
      </c>
      <c r="M628" s="28" t="s">
        <v>6337</v>
      </c>
      <c r="N628" s="27">
        <v>580</v>
      </c>
      <c r="O628" s="25" t="s">
        <v>6657</v>
      </c>
    </row>
    <row r="629" spans="1:15" x14ac:dyDescent="0.25">
      <c r="A629" s="10" t="s">
        <v>6645</v>
      </c>
      <c r="B629" s="11">
        <v>9780415268042</v>
      </c>
      <c r="C629" s="12" t="s">
        <v>3838</v>
      </c>
      <c r="D629" s="13" t="s">
        <v>3837</v>
      </c>
      <c r="E629" s="14">
        <v>2002</v>
      </c>
      <c r="F629" s="17" t="s">
        <v>6055</v>
      </c>
      <c r="G629" s="118">
        <v>54.21</v>
      </c>
      <c r="H629" s="108">
        <v>30</v>
      </c>
      <c r="I629" s="121">
        <v>37.950000000000003</v>
      </c>
      <c r="J629" s="55">
        <v>35.99</v>
      </c>
      <c r="K629" s="56" t="s">
        <v>4</v>
      </c>
      <c r="L629" s="17" t="s">
        <v>3</v>
      </c>
      <c r="M629" s="16"/>
      <c r="N629" s="14">
        <v>200</v>
      </c>
      <c r="O629" s="17" t="s">
        <v>3839</v>
      </c>
    </row>
    <row r="630" spans="1:15" x14ac:dyDescent="0.25">
      <c r="A630" s="10" t="s">
        <v>6645</v>
      </c>
      <c r="B630" s="11">
        <v>9780805843033</v>
      </c>
      <c r="C630" s="12" t="s">
        <v>4652</v>
      </c>
      <c r="D630" s="13" t="s">
        <v>4651</v>
      </c>
      <c r="E630" s="14">
        <v>2004</v>
      </c>
      <c r="F630" s="15" t="s">
        <v>6055</v>
      </c>
      <c r="G630" s="109">
        <v>64.760000000000005</v>
      </c>
      <c r="H630" s="108">
        <v>30</v>
      </c>
      <c r="I630" s="121">
        <v>45.33</v>
      </c>
      <c r="J630" s="55">
        <v>42.99</v>
      </c>
      <c r="K630" s="56" t="s">
        <v>4</v>
      </c>
      <c r="L630" s="17" t="s">
        <v>3</v>
      </c>
      <c r="M630" s="16"/>
      <c r="N630" s="14">
        <v>440</v>
      </c>
      <c r="O630" s="17" t="s">
        <v>4653</v>
      </c>
    </row>
    <row r="631" spans="1:15" x14ac:dyDescent="0.25">
      <c r="A631" s="10" t="s">
        <v>6645</v>
      </c>
      <c r="B631" s="11">
        <v>9780415396783</v>
      </c>
      <c r="C631" s="12" t="s">
        <v>5781</v>
      </c>
      <c r="D631" s="13" t="s">
        <v>5780</v>
      </c>
      <c r="E631" s="14">
        <v>2006</v>
      </c>
      <c r="F631" s="17" t="s">
        <v>6055</v>
      </c>
      <c r="G631" s="118">
        <v>24.65</v>
      </c>
      <c r="H631" s="108">
        <v>30</v>
      </c>
      <c r="I631" s="121">
        <v>17.260000000000002</v>
      </c>
      <c r="J631" s="55">
        <v>15.99</v>
      </c>
      <c r="K631" s="56" t="s">
        <v>4</v>
      </c>
      <c r="L631" s="17" t="s">
        <v>3</v>
      </c>
      <c r="M631" s="16"/>
      <c r="N631" s="14">
        <v>192</v>
      </c>
      <c r="O631" s="17" t="s">
        <v>5782</v>
      </c>
    </row>
    <row r="632" spans="1:15" x14ac:dyDescent="0.25">
      <c r="A632" s="33" t="s">
        <v>6645</v>
      </c>
      <c r="B632" s="11">
        <v>9780415442282</v>
      </c>
      <c r="C632" s="12" t="s">
        <v>3236</v>
      </c>
      <c r="D632" s="13" t="s">
        <v>3235</v>
      </c>
      <c r="E632" s="14">
        <v>2007</v>
      </c>
      <c r="F632" s="17" t="s">
        <v>6055</v>
      </c>
      <c r="G632" s="118">
        <v>48.19</v>
      </c>
      <c r="H632" s="108">
        <v>30</v>
      </c>
      <c r="I632" s="121">
        <v>33.729999999999997</v>
      </c>
      <c r="J632" s="55">
        <v>31.99</v>
      </c>
      <c r="K632" s="56" t="s">
        <v>4</v>
      </c>
      <c r="L632" s="17" t="s">
        <v>3</v>
      </c>
      <c r="M632" s="16"/>
      <c r="N632" s="14">
        <v>224</v>
      </c>
      <c r="O632" s="17" t="s">
        <v>3237</v>
      </c>
    </row>
    <row r="633" spans="1:15" x14ac:dyDescent="0.25">
      <c r="A633" s="33" t="s">
        <v>6645</v>
      </c>
      <c r="B633" s="11">
        <v>9780415375900</v>
      </c>
      <c r="C633" s="12" t="s">
        <v>4115</v>
      </c>
      <c r="D633" s="13" t="s">
        <v>4114</v>
      </c>
      <c r="E633" s="14">
        <v>2006</v>
      </c>
      <c r="F633" s="17" t="s">
        <v>6055</v>
      </c>
      <c r="G633" s="118">
        <v>26.19</v>
      </c>
      <c r="H633" s="108">
        <v>30</v>
      </c>
      <c r="I633" s="121">
        <v>18.329999999999998</v>
      </c>
      <c r="J633" s="55">
        <v>16.989999999999998</v>
      </c>
      <c r="K633" s="56" t="s">
        <v>4</v>
      </c>
      <c r="L633" s="17" t="s">
        <v>3</v>
      </c>
      <c r="M633" s="16"/>
      <c r="N633" s="14">
        <v>192</v>
      </c>
      <c r="O633" s="17" t="s">
        <v>4116</v>
      </c>
    </row>
    <row r="634" spans="1:15" x14ac:dyDescent="0.25">
      <c r="A634" s="10" t="s">
        <v>6645</v>
      </c>
      <c r="B634" s="11">
        <v>9780415412490</v>
      </c>
      <c r="C634" s="12" t="s">
        <v>4115</v>
      </c>
      <c r="D634" s="13" t="s">
        <v>4326</v>
      </c>
      <c r="E634" s="14">
        <v>2007</v>
      </c>
      <c r="F634" s="17" t="s">
        <v>6055</v>
      </c>
      <c r="G634" s="118">
        <v>26.19</v>
      </c>
      <c r="H634" s="108">
        <v>30</v>
      </c>
      <c r="I634" s="121">
        <v>18.329999999999998</v>
      </c>
      <c r="J634" s="55">
        <v>16.989999999999998</v>
      </c>
      <c r="K634" s="56" t="s">
        <v>4</v>
      </c>
      <c r="L634" s="17" t="s">
        <v>3</v>
      </c>
      <c r="M634" s="16"/>
      <c r="N634" s="14">
        <v>192</v>
      </c>
      <c r="O634" s="17" t="s">
        <v>4327</v>
      </c>
    </row>
    <row r="635" spans="1:15" x14ac:dyDescent="0.25">
      <c r="A635" s="33" t="s">
        <v>6645</v>
      </c>
      <c r="B635" s="11">
        <v>9780415375924</v>
      </c>
      <c r="C635" s="12" t="s">
        <v>4115</v>
      </c>
      <c r="D635" s="13" t="s">
        <v>5092</v>
      </c>
      <c r="E635" s="14">
        <v>2006</v>
      </c>
      <c r="F635" s="17" t="s">
        <v>6055</v>
      </c>
      <c r="G635" s="118">
        <v>26.19</v>
      </c>
      <c r="H635" s="108">
        <v>30</v>
      </c>
      <c r="I635" s="121">
        <v>18.329999999999998</v>
      </c>
      <c r="J635" s="55">
        <v>16.989999999999998</v>
      </c>
      <c r="K635" s="56" t="s">
        <v>4</v>
      </c>
      <c r="L635" s="17" t="s">
        <v>3</v>
      </c>
      <c r="M635" s="16"/>
      <c r="N635" s="14">
        <v>216</v>
      </c>
      <c r="O635" s="17" t="s">
        <v>5093</v>
      </c>
    </row>
    <row r="636" spans="1:15" x14ac:dyDescent="0.25">
      <c r="A636" s="33" t="s">
        <v>6645</v>
      </c>
      <c r="B636" s="11">
        <v>9780415375931</v>
      </c>
      <c r="C636" s="12" t="s">
        <v>4115</v>
      </c>
      <c r="D636" s="13" t="s">
        <v>4439</v>
      </c>
      <c r="E636" s="14">
        <v>2006</v>
      </c>
      <c r="F636" s="17" t="s">
        <v>6055</v>
      </c>
      <c r="G636" s="118">
        <v>26.19</v>
      </c>
      <c r="H636" s="108">
        <v>30</v>
      </c>
      <c r="I636" s="121">
        <v>18.329999999999998</v>
      </c>
      <c r="J636" s="55">
        <v>16.989999999999998</v>
      </c>
      <c r="K636" s="56" t="s">
        <v>4</v>
      </c>
      <c r="L636" s="17" t="s">
        <v>3</v>
      </c>
      <c r="M636" s="16"/>
      <c r="N636" s="14">
        <v>208</v>
      </c>
      <c r="O636" s="17" t="s">
        <v>4440</v>
      </c>
    </row>
    <row r="637" spans="1:15" x14ac:dyDescent="0.25">
      <c r="A637" s="10" t="s">
        <v>6645</v>
      </c>
      <c r="B637" s="11">
        <v>9780415872423</v>
      </c>
      <c r="C637" s="12" t="s">
        <v>3850</v>
      </c>
      <c r="D637" s="13" t="s">
        <v>3849</v>
      </c>
      <c r="E637" s="14">
        <v>2011</v>
      </c>
      <c r="F637" s="15" t="s">
        <v>6055</v>
      </c>
      <c r="G637" s="109">
        <v>161.85</v>
      </c>
      <c r="H637" s="108">
        <v>25</v>
      </c>
      <c r="I637" s="121">
        <v>121.39</v>
      </c>
      <c r="J637" s="55">
        <v>110</v>
      </c>
      <c r="K637" s="56" t="s">
        <v>4</v>
      </c>
      <c r="L637" s="17" t="s">
        <v>17</v>
      </c>
      <c r="M637" s="16"/>
      <c r="N637" s="14">
        <v>248</v>
      </c>
      <c r="O637" s="17" t="s">
        <v>3851</v>
      </c>
    </row>
    <row r="638" spans="1:15" x14ac:dyDescent="0.25">
      <c r="A638" s="10" t="s">
        <v>6645</v>
      </c>
      <c r="B638" s="11">
        <v>9780415357401</v>
      </c>
      <c r="C638" s="12" t="s">
        <v>2638</v>
      </c>
      <c r="D638" s="13" t="s">
        <v>2637</v>
      </c>
      <c r="E638" s="14">
        <v>2005</v>
      </c>
      <c r="F638" s="17" t="s">
        <v>6055</v>
      </c>
      <c r="G638" s="118">
        <v>60.24</v>
      </c>
      <c r="H638" s="108">
        <v>30</v>
      </c>
      <c r="I638" s="121">
        <v>42.17</v>
      </c>
      <c r="J638" s="55">
        <v>39.99</v>
      </c>
      <c r="K638" s="56" t="s">
        <v>4</v>
      </c>
      <c r="L638" s="17" t="s">
        <v>3</v>
      </c>
      <c r="M638" s="16"/>
      <c r="N638" s="14">
        <v>224</v>
      </c>
      <c r="O638" s="17" t="s">
        <v>2639</v>
      </c>
    </row>
    <row r="639" spans="1:15" x14ac:dyDescent="0.25">
      <c r="A639" s="10" t="s">
        <v>6645</v>
      </c>
      <c r="B639" s="11">
        <v>9780415894203</v>
      </c>
      <c r="C639" s="12" t="s">
        <v>3650</v>
      </c>
      <c r="D639" s="13" t="s">
        <v>3649</v>
      </c>
      <c r="E639" s="14">
        <v>2012</v>
      </c>
      <c r="F639" s="17" t="s">
        <v>6055</v>
      </c>
      <c r="G639" s="118">
        <v>55.72</v>
      </c>
      <c r="H639" s="108">
        <v>20</v>
      </c>
      <c r="I639" s="121">
        <v>44.58</v>
      </c>
      <c r="J639" s="55">
        <v>36.99</v>
      </c>
      <c r="K639" s="56" t="s">
        <v>4</v>
      </c>
      <c r="L639" s="17" t="s">
        <v>3</v>
      </c>
      <c r="M639" s="26" t="s">
        <v>6336</v>
      </c>
      <c r="N639" s="14">
        <v>368</v>
      </c>
      <c r="O639" s="17" t="s">
        <v>3651</v>
      </c>
    </row>
    <row r="640" spans="1:15" x14ac:dyDescent="0.25">
      <c r="A640" s="33" t="s">
        <v>6645</v>
      </c>
      <c r="B640" s="11">
        <v>9781574911275</v>
      </c>
      <c r="C640" s="12" t="s">
        <v>1284</v>
      </c>
      <c r="D640" s="13" t="s">
        <v>1283</v>
      </c>
      <c r="E640" s="14">
        <v>2003</v>
      </c>
      <c r="F640" s="15" t="s">
        <v>6055</v>
      </c>
      <c r="G640" s="109">
        <v>157.43</v>
      </c>
      <c r="H640" s="108">
        <v>30</v>
      </c>
      <c r="I640" s="121">
        <v>110.2</v>
      </c>
      <c r="J640" s="55">
        <v>107</v>
      </c>
      <c r="K640" s="56" t="s">
        <v>4</v>
      </c>
      <c r="L640" s="17" t="s">
        <v>17</v>
      </c>
      <c r="M640" s="16"/>
      <c r="N640" s="14">
        <v>232</v>
      </c>
      <c r="O640" s="17" t="s">
        <v>1285</v>
      </c>
    </row>
    <row r="641" spans="1:15" x14ac:dyDescent="0.25">
      <c r="A641" s="10" t="s">
        <v>6645</v>
      </c>
      <c r="B641" s="11">
        <v>9780805857139</v>
      </c>
      <c r="C641" s="12" t="s">
        <v>5808</v>
      </c>
      <c r="D641" s="13" t="s">
        <v>5807</v>
      </c>
      <c r="E641" s="14">
        <v>2007</v>
      </c>
      <c r="F641" s="17" t="s">
        <v>6055</v>
      </c>
      <c r="G641" s="118">
        <v>55.72</v>
      </c>
      <c r="H641" s="108">
        <v>30</v>
      </c>
      <c r="I641" s="121">
        <v>39</v>
      </c>
      <c r="J641" s="55">
        <v>36.99</v>
      </c>
      <c r="K641" s="56" t="s">
        <v>4</v>
      </c>
      <c r="L641" s="17" t="s">
        <v>3</v>
      </c>
      <c r="M641" s="16"/>
      <c r="N641" s="14">
        <v>256</v>
      </c>
      <c r="O641" s="17" t="s">
        <v>5809</v>
      </c>
    </row>
    <row r="642" spans="1:15" x14ac:dyDescent="0.25">
      <c r="A642" s="33" t="s">
        <v>6645</v>
      </c>
      <c r="B642" s="11">
        <v>9780415401401</v>
      </c>
      <c r="C642" s="12" t="s">
        <v>4549</v>
      </c>
      <c r="D642" s="13" t="s">
        <v>4548</v>
      </c>
      <c r="E642" s="14">
        <v>2007</v>
      </c>
      <c r="F642" s="17" t="s">
        <v>6055</v>
      </c>
      <c r="G642" s="118">
        <v>51.2</v>
      </c>
      <c r="H642" s="108">
        <v>30</v>
      </c>
      <c r="I642" s="121">
        <v>35.840000000000003</v>
      </c>
      <c r="J642" s="55">
        <v>33.99</v>
      </c>
      <c r="K642" s="56" t="s">
        <v>4</v>
      </c>
      <c r="L642" s="17" t="s">
        <v>3</v>
      </c>
      <c r="M642" s="16"/>
      <c r="N642" s="14">
        <v>224</v>
      </c>
      <c r="O642" s="17" t="s">
        <v>4550</v>
      </c>
    </row>
    <row r="643" spans="1:15" x14ac:dyDescent="0.25">
      <c r="A643" s="33" t="s">
        <v>6645</v>
      </c>
      <c r="B643" s="27">
        <v>9781444102857</v>
      </c>
      <c r="C643" s="30" t="s">
        <v>6239</v>
      </c>
      <c r="D643" s="31" t="s">
        <v>6644</v>
      </c>
      <c r="E643" s="29">
        <v>2010</v>
      </c>
      <c r="F643" s="15" t="s">
        <v>5918</v>
      </c>
      <c r="G643" s="109">
        <v>34.630000000000003</v>
      </c>
      <c r="H643" s="108">
        <v>25</v>
      </c>
      <c r="I643" s="121">
        <v>25.97</v>
      </c>
      <c r="J643" s="58">
        <v>22.99</v>
      </c>
      <c r="K643" s="56" t="s">
        <v>4</v>
      </c>
      <c r="L643" s="25" t="s">
        <v>3</v>
      </c>
      <c r="M643" s="28"/>
      <c r="N643" s="27">
        <v>208</v>
      </c>
      <c r="O643" s="25" t="s">
        <v>6646</v>
      </c>
    </row>
    <row r="644" spans="1:15" x14ac:dyDescent="0.25">
      <c r="A644" s="10" t="s">
        <v>6645</v>
      </c>
      <c r="B644" s="11">
        <v>9780415583367</v>
      </c>
      <c r="C644" s="12" t="s">
        <v>3244</v>
      </c>
      <c r="D644" s="13" t="s">
        <v>3243</v>
      </c>
      <c r="E644" s="14">
        <v>2011</v>
      </c>
      <c r="F644" s="17" t="s">
        <v>6055</v>
      </c>
      <c r="G644" s="118">
        <v>49.7</v>
      </c>
      <c r="H644" s="108">
        <v>25</v>
      </c>
      <c r="I644" s="121">
        <v>37.28</v>
      </c>
      <c r="J644" s="55">
        <v>32.99</v>
      </c>
      <c r="K644" s="56" t="s">
        <v>4</v>
      </c>
      <c r="L644" s="17" t="s">
        <v>3</v>
      </c>
      <c r="M644" s="26" t="s">
        <v>6339</v>
      </c>
      <c r="N644" s="14">
        <v>784</v>
      </c>
      <c r="O644" s="17" t="s">
        <v>3245</v>
      </c>
    </row>
    <row r="645" spans="1:15" s="2" customFormat="1" ht="15" customHeight="1" x14ac:dyDescent="0.25">
      <c r="A645" s="10" t="s">
        <v>6645</v>
      </c>
      <c r="B645" s="11">
        <v>9780415230636</v>
      </c>
      <c r="C645" s="12" t="s">
        <v>2801</v>
      </c>
      <c r="D645" s="13" t="s">
        <v>2800</v>
      </c>
      <c r="E645" s="14">
        <v>2002</v>
      </c>
      <c r="F645" s="17" t="s">
        <v>6055</v>
      </c>
      <c r="G645" s="118">
        <v>54.21</v>
      </c>
      <c r="H645" s="108">
        <v>30</v>
      </c>
      <c r="I645" s="121">
        <v>37.950000000000003</v>
      </c>
      <c r="J645" s="55">
        <v>35.99</v>
      </c>
      <c r="K645" s="56" t="s">
        <v>4</v>
      </c>
      <c r="L645" s="17" t="s">
        <v>3</v>
      </c>
      <c r="M645" s="16"/>
      <c r="N645" s="14">
        <v>176</v>
      </c>
      <c r="O645" s="17" t="s">
        <v>2802</v>
      </c>
    </row>
    <row r="646" spans="1:15" x14ac:dyDescent="0.25">
      <c r="A646" s="10" t="s">
        <v>6645</v>
      </c>
      <c r="B646" s="11">
        <v>9780415881487</v>
      </c>
      <c r="C646" s="12" t="s">
        <v>5264</v>
      </c>
      <c r="D646" s="13" t="s">
        <v>5263</v>
      </c>
      <c r="E646" s="14">
        <v>2012</v>
      </c>
      <c r="F646" s="17" t="s">
        <v>6055</v>
      </c>
      <c r="G646" s="118">
        <v>60.24</v>
      </c>
      <c r="H646" s="108">
        <v>20</v>
      </c>
      <c r="I646" s="121">
        <v>48.19</v>
      </c>
      <c r="J646" s="55">
        <v>39.99</v>
      </c>
      <c r="K646" s="56" t="s">
        <v>4</v>
      </c>
      <c r="L646" s="17" t="s">
        <v>3</v>
      </c>
      <c r="M646" s="26" t="s">
        <v>6334</v>
      </c>
      <c r="N646" s="14">
        <v>616</v>
      </c>
      <c r="O646" s="17" t="s">
        <v>5265</v>
      </c>
    </row>
    <row r="647" spans="1:15" x14ac:dyDescent="0.25">
      <c r="A647" s="10" t="s">
        <v>6645</v>
      </c>
      <c r="B647" s="11">
        <v>9780415345262</v>
      </c>
      <c r="C647" s="12" t="s">
        <v>2775</v>
      </c>
      <c r="D647" s="13" t="s">
        <v>2774</v>
      </c>
      <c r="E647" s="14">
        <v>2005</v>
      </c>
      <c r="F647" s="17" t="s">
        <v>6055</v>
      </c>
      <c r="G647" s="118">
        <v>48.19</v>
      </c>
      <c r="H647" s="108">
        <v>30</v>
      </c>
      <c r="I647" s="121">
        <v>33.729999999999997</v>
      </c>
      <c r="J647" s="55">
        <v>31.99</v>
      </c>
      <c r="K647" s="56" t="s">
        <v>4</v>
      </c>
      <c r="L647" s="17" t="s">
        <v>3</v>
      </c>
      <c r="M647" s="16"/>
      <c r="N647" s="14">
        <v>208</v>
      </c>
      <c r="O647" s="17" t="s">
        <v>2776</v>
      </c>
    </row>
    <row r="648" spans="1:15" x14ac:dyDescent="0.25">
      <c r="A648" s="10" t="s">
        <v>6645</v>
      </c>
      <c r="B648" s="11">
        <v>9780415428156</v>
      </c>
      <c r="C648" s="12" t="s">
        <v>3247</v>
      </c>
      <c r="D648" s="13" t="s">
        <v>3246</v>
      </c>
      <c r="E648" s="14">
        <v>2007</v>
      </c>
      <c r="F648" s="17" t="s">
        <v>6055</v>
      </c>
      <c r="G648" s="118">
        <v>30.11</v>
      </c>
      <c r="H648" s="108">
        <v>30</v>
      </c>
      <c r="I648" s="121">
        <v>21.08</v>
      </c>
      <c r="J648" s="55">
        <v>19.989999999999998</v>
      </c>
      <c r="K648" s="56" t="s">
        <v>4</v>
      </c>
      <c r="L648" s="17" t="s">
        <v>3</v>
      </c>
      <c r="M648" s="16"/>
      <c r="N648" s="14">
        <v>168</v>
      </c>
      <c r="O648" s="17" t="s">
        <v>3248</v>
      </c>
    </row>
    <row r="649" spans="1:15" x14ac:dyDescent="0.25">
      <c r="A649" s="33" t="s">
        <v>6645</v>
      </c>
      <c r="B649" s="11">
        <v>9780750710152</v>
      </c>
      <c r="C649" s="12" t="s">
        <v>5017</v>
      </c>
      <c r="D649" s="13" t="s">
        <v>5016</v>
      </c>
      <c r="E649" s="14">
        <v>1999</v>
      </c>
      <c r="F649" s="17" t="s">
        <v>6055</v>
      </c>
      <c r="G649" s="118">
        <v>57.23</v>
      </c>
      <c r="H649" s="108">
        <v>30</v>
      </c>
      <c r="I649" s="121">
        <v>40.06</v>
      </c>
      <c r="J649" s="55">
        <v>37.99</v>
      </c>
      <c r="K649" s="56" t="s">
        <v>4</v>
      </c>
      <c r="L649" s="17" t="s">
        <v>3</v>
      </c>
      <c r="M649" s="16"/>
      <c r="N649" s="14">
        <v>248</v>
      </c>
      <c r="O649" s="17" t="s">
        <v>5018</v>
      </c>
    </row>
    <row r="650" spans="1:15" x14ac:dyDescent="0.25">
      <c r="A650" s="33" t="s">
        <v>6645</v>
      </c>
      <c r="B650" s="11">
        <v>9780415451642</v>
      </c>
      <c r="C650" s="12" t="s">
        <v>4630</v>
      </c>
      <c r="D650" s="13" t="s">
        <v>4629</v>
      </c>
      <c r="E650" s="14">
        <v>2008</v>
      </c>
      <c r="F650" s="17" t="s">
        <v>6055</v>
      </c>
      <c r="G650" s="118">
        <v>45.18</v>
      </c>
      <c r="H650" s="108">
        <v>25</v>
      </c>
      <c r="I650" s="121">
        <v>33.89</v>
      </c>
      <c r="J650" s="55">
        <v>29.99</v>
      </c>
      <c r="K650" s="56" t="s">
        <v>4</v>
      </c>
      <c r="L650" s="17" t="s">
        <v>3</v>
      </c>
      <c r="M650" s="16"/>
      <c r="N650" s="14">
        <v>200</v>
      </c>
      <c r="O650" s="17" t="s">
        <v>4631</v>
      </c>
    </row>
    <row r="651" spans="1:15" s="2" customFormat="1" ht="15" customHeight="1" x14ac:dyDescent="0.25">
      <c r="A651" s="10" t="s">
        <v>6645</v>
      </c>
      <c r="B651" s="11">
        <v>9780415886123</v>
      </c>
      <c r="C651" s="12" t="s">
        <v>4011</v>
      </c>
      <c r="D651" s="13" t="s">
        <v>4010</v>
      </c>
      <c r="E651" s="14">
        <v>2011</v>
      </c>
      <c r="F651" s="17" t="s">
        <v>6055</v>
      </c>
      <c r="G651" s="118">
        <v>52.71</v>
      </c>
      <c r="H651" s="108">
        <v>25</v>
      </c>
      <c r="I651" s="121">
        <v>39.53</v>
      </c>
      <c r="J651" s="55">
        <v>34.99</v>
      </c>
      <c r="K651" s="56" t="s">
        <v>4</v>
      </c>
      <c r="L651" s="17" t="s">
        <v>3</v>
      </c>
      <c r="M651" s="26" t="s">
        <v>6335</v>
      </c>
      <c r="N651" s="14">
        <v>160</v>
      </c>
      <c r="O651" s="17" t="s">
        <v>4012</v>
      </c>
    </row>
    <row r="652" spans="1:15" x14ac:dyDescent="0.25">
      <c r="A652" s="10" t="s">
        <v>6645</v>
      </c>
      <c r="B652" s="11">
        <v>9780415260794</v>
      </c>
      <c r="C652" s="12" t="s">
        <v>5001</v>
      </c>
      <c r="D652" s="13" t="s">
        <v>5000</v>
      </c>
      <c r="E652" s="14">
        <v>2002</v>
      </c>
      <c r="F652" s="17" t="s">
        <v>6055</v>
      </c>
      <c r="G652" s="118">
        <v>45.18</v>
      </c>
      <c r="H652" s="108">
        <v>30</v>
      </c>
      <c r="I652" s="121">
        <v>31.63</v>
      </c>
      <c r="J652" s="55">
        <v>29.99</v>
      </c>
      <c r="K652" s="56" t="s">
        <v>4</v>
      </c>
      <c r="L652" s="17" t="s">
        <v>3</v>
      </c>
      <c r="M652" s="16"/>
      <c r="N652" s="14">
        <v>352</v>
      </c>
      <c r="O652" s="17" t="s">
        <v>5002</v>
      </c>
    </row>
    <row r="653" spans="1:15" x14ac:dyDescent="0.25">
      <c r="A653" s="33" t="s">
        <v>6645</v>
      </c>
      <c r="B653" s="11">
        <v>9780750707862</v>
      </c>
      <c r="C653" s="12" t="s">
        <v>3000</v>
      </c>
      <c r="D653" s="13" t="s">
        <v>2999</v>
      </c>
      <c r="E653" s="14">
        <v>1998</v>
      </c>
      <c r="F653" s="17" t="s">
        <v>6055</v>
      </c>
      <c r="G653" s="118">
        <v>52.71</v>
      </c>
      <c r="H653" s="108">
        <v>30</v>
      </c>
      <c r="I653" s="121">
        <v>36.9</v>
      </c>
      <c r="J653" s="55">
        <v>34.99</v>
      </c>
      <c r="K653" s="56" t="s">
        <v>4</v>
      </c>
      <c r="L653" s="17" t="s">
        <v>3</v>
      </c>
      <c r="M653" s="16"/>
      <c r="N653" s="14">
        <v>264</v>
      </c>
      <c r="O653" s="17" t="s">
        <v>3001</v>
      </c>
    </row>
    <row r="654" spans="1:15" x14ac:dyDescent="0.25">
      <c r="A654" s="10" t="s">
        <v>6645</v>
      </c>
      <c r="B654" s="11">
        <v>9781138885622</v>
      </c>
      <c r="C654" s="12" t="s">
        <v>3606</v>
      </c>
      <c r="D654" s="13" t="s">
        <v>3605</v>
      </c>
      <c r="E654" s="14">
        <v>2015</v>
      </c>
      <c r="F654" s="17" t="s">
        <v>6055</v>
      </c>
      <c r="G654" s="118">
        <v>29.27</v>
      </c>
      <c r="H654" s="108">
        <v>20</v>
      </c>
      <c r="I654" s="121">
        <v>23.42</v>
      </c>
      <c r="J654" s="55">
        <v>18.989999999999998</v>
      </c>
      <c r="K654" s="56" t="s">
        <v>4</v>
      </c>
      <c r="L654" s="17" t="s">
        <v>3</v>
      </c>
      <c r="M654" s="16"/>
      <c r="N654" s="14">
        <v>246</v>
      </c>
      <c r="O654" s="17" t="s">
        <v>3607</v>
      </c>
    </row>
    <row r="655" spans="1:15" x14ac:dyDescent="0.25">
      <c r="A655" s="10" t="s">
        <v>6645</v>
      </c>
      <c r="B655" s="11">
        <v>9780415991612</v>
      </c>
      <c r="C655" s="12" t="s">
        <v>3990</v>
      </c>
      <c r="D655" s="13" t="s">
        <v>3989</v>
      </c>
      <c r="E655" s="14">
        <v>2009</v>
      </c>
      <c r="F655" s="15" t="s">
        <v>6055</v>
      </c>
      <c r="G655" s="109">
        <v>79.819999999999993</v>
      </c>
      <c r="H655" s="108">
        <v>25</v>
      </c>
      <c r="I655" s="121">
        <v>59.87</v>
      </c>
      <c r="J655" s="55">
        <v>52.99</v>
      </c>
      <c r="K655" s="56" t="s">
        <v>4</v>
      </c>
      <c r="L655" s="17" t="s">
        <v>3</v>
      </c>
      <c r="M655" s="16"/>
      <c r="N655" s="14">
        <v>608</v>
      </c>
      <c r="O655" s="17" t="s">
        <v>3991</v>
      </c>
    </row>
    <row r="656" spans="1:15" x14ac:dyDescent="0.25">
      <c r="A656" s="10" t="s">
        <v>6645</v>
      </c>
      <c r="B656" s="11">
        <v>9780415403825</v>
      </c>
      <c r="C656" s="12" t="s">
        <v>5787</v>
      </c>
      <c r="D656" s="13" t="s">
        <v>5786</v>
      </c>
      <c r="E656" s="14">
        <v>2006</v>
      </c>
      <c r="F656" s="17" t="s">
        <v>6055</v>
      </c>
      <c r="G656" s="118">
        <v>54.21</v>
      </c>
      <c r="H656" s="108">
        <v>30</v>
      </c>
      <c r="I656" s="121">
        <v>37.950000000000003</v>
      </c>
      <c r="J656" s="55">
        <v>35.99</v>
      </c>
      <c r="K656" s="56" t="s">
        <v>4</v>
      </c>
      <c r="L656" s="17" t="s">
        <v>3</v>
      </c>
      <c r="M656" s="26" t="s">
        <v>6335</v>
      </c>
      <c r="N656" s="14">
        <v>248</v>
      </c>
      <c r="O656" s="17" t="s">
        <v>5788</v>
      </c>
    </row>
    <row r="657" spans="1:15" x14ac:dyDescent="0.25">
      <c r="A657" s="33" t="s">
        <v>6645</v>
      </c>
      <c r="B657" s="11">
        <v>9780415548878</v>
      </c>
      <c r="C657" s="12" t="s">
        <v>5758</v>
      </c>
      <c r="D657" s="13" t="s">
        <v>5757</v>
      </c>
      <c r="E657" s="14">
        <v>2010</v>
      </c>
      <c r="F657" s="17" t="s">
        <v>6055</v>
      </c>
      <c r="G657" s="118">
        <v>43.67</v>
      </c>
      <c r="H657" s="108">
        <v>25</v>
      </c>
      <c r="I657" s="121">
        <v>32.75</v>
      </c>
      <c r="J657" s="55">
        <v>28.99</v>
      </c>
      <c r="K657" s="56" t="s">
        <v>4</v>
      </c>
      <c r="L657" s="17" t="s">
        <v>3</v>
      </c>
      <c r="M657" s="16"/>
      <c r="N657" s="14">
        <v>160</v>
      </c>
      <c r="O657" s="17" t="s">
        <v>5759</v>
      </c>
    </row>
    <row r="658" spans="1:15" x14ac:dyDescent="0.25">
      <c r="A658" s="10" t="s">
        <v>6645</v>
      </c>
      <c r="B658" s="11">
        <v>9780415469036</v>
      </c>
      <c r="C658" s="12" t="s">
        <v>5633</v>
      </c>
      <c r="D658" s="13" t="s">
        <v>5632</v>
      </c>
      <c r="E658" s="14">
        <v>2010</v>
      </c>
      <c r="F658" s="15" t="s">
        <v>6055</v>
      </c>
      <c r="G658" s="109">
        <v>205.99</v>
      </c>
      <c r="H658" s="108">
        <v>25</v>
      </c>
      <c r="I658" s="121">
        <v>154.49</v>
      </c>
      <c r="J658" s="55">
        <v>140</v>
      </c>
      <c r="K658" s="56" t="s">
        <v>4</v>
      </c>
      <c r="L658" s="17" t="s">
        <v>17</v>
      </c>
      <c r="M658" s="16"/>
      <c r="N658" s="14">
        <v>584</v>
      </c>
      <c r="O658" s="17" t="s">
        <v>5634</v>
      </c>
    </row>
    <row r="659" spans="1:15" x14ac:dyDescent="0.25">
      <c r="A659" s="10" t="s">
        <v>6645</v>
      </c>
      <c r="B659" s="11">
        <v>9780415432641</v>
      </c>
      <c r="C659" s="12" t="s">
        <v>3793</v>
      </c>
      <c r="D659" s="13" t="s">
        <v>3792</v>
      </c>
      <c r="E659" s="14">
        <v>2009</v>
      </c>
      <c r="F659" s="15" t="s">
        <v>6055</v>
      </c>
      <c r="G659" s="109">
        <v>205.99</v>
      </c>
      <c r="H659" s="108">
        <v>25</v>
      </c>
      <c r="I659" s="121">
        <v>154.49</v>
      </c>
      <c r="J659" s="55">
        <v>140</v>
      </c>
      <c r="K659" s="56" t="s">
        <v>4</v>
      </c>
      <c r="L659" s="17" t="s">
        <v>17</v>
      </c>
      <c r="M659" s="16"/>
      <c r="N659" s="14">
        <v>544</v>
      </c>
      <c r="O659" s="17" t="s">
        <v>3794</v>
      </c>
    </row>
    <row r="660" spans="1:15" x14ac:dyDescent="0.25">
      <c r="A660" s="10" t="s">
        <v>6645</v>
      </c>
      <c r="B660" s="11">
        <v>9780415670104</v>
      </c>
      <c r="C660" s="12" t="s">
        <v>4624</v>
      </c>
      <c r="D660" s="13" t="s">
        <v>4623</v>
      </c>
      <c r="E660" s="14">
        <v>2011</v>
      </c>
      <c r="F660" s="17" t="s">
        <v>6055</v>
      </c>
      <c r="G660" s="118">
        <v>45.18</v>
      </c>
      <c r="H660" s="108">
        <v>25</v>
      </c>
      <c r="I660" s="121">
        <v>33.89</v>
      </c>
      <c r="J660" s="55">
        <v>29.99</v>
      </c>
      <c r="K660" s="56" t="s">
        <v>4</v>
      </c>
      <c r="L660" s="17" t="s">
        <v>3</v>
      </c>
      <c r="M660" s="26" t="s">
        <v>6334</v>
      </c>
      <c r="N660" s="14">
        <v>184</v>
      </c>
      <c r="O660" s="17" t="s">
        <v>4625</v>
      </c>
    </row>
    <row r="661" spans="1:15" x14ac:dyDescent="0.25">
      <c r="A661" s="33" t="s">
        <v>6645</v>
      </c>
      <c r="B661" s="18">
        <v>9781857431353</v>
      </c>
      <c r="C661" s="19" t="s">
        <v>3032</v>
      </c>
      <c r="D661" s="20" t="s">
        <v>6326</v>
      </c>
      <c r="E661" s="21">
        <v>2002</v>
      </c>
      <c r="F661" s="22" t="s">
        <v>6010</v>
      </c>
      <c r="G661" s="117">
        <v>561.07000000000005</v>
      </c>
      <c r="H661" s="108">
        <v>30</v>
      </c>
      <c r="I661" s="121">
        <v>392.75</v>
      </c>
      <c r="J661" s="58">
        <v>385</v>
      </c>
      <c r="K661" s="56" t="s">
        <v>4</v>
      </c>
      <c r="L661" s="25" t="s">
        <v>17</v>
      </c>
      <c r="M661" s="28"/>
      <c r="N661" s="27">
        <v>2238</v>
      </c>
      <c r="O661" s="25" t="s">
        <v>6936</v>
      </c>
    </row>
    <row r="662" spans="1:15" x14ac:dyDescent="0.25">
      <c r="A662" s="10" t="s">
        <v>6645</v>
      </c>
      <c r="B662" s="11">
        <v>9780415432368</v>
      </c>
      <c r="C662" s="12" t="s">
        <v>4803</v>
      </c>
      <c r="D662" s="13" t="s">
        <v>4802</v>
      </c>
      <c r="E662" s="14">
        <v>2008</v>
      </c>
      <c r="F662" s="17" t="s">
        <v>6055</v>
      </c>
      <c r="G662" s="118">
        <v>31.62</v>
      </c>
      <c r="H662" s="108">
        <v>25</v>
      </c>
      <c r="I662" s="121">
        <v>23.72</v>
      </c>
      <c r="J662" s="55">
        <v>20.99</v>
      </c>
      <c r="K662" s="56" t="s">
        <v>4</v>
      </c>
      <c r="L662" s="17" t="s">
        <v>3</v>
      </c>
      <c r="M662" s="16"/>
      <c r="N662" s="14">
        <v>128</v>
      </c>
      <c r="O662" s="17" t="s">
        <v>4804</v>
      </c>
    </row>
    <row r="663" spans="1:15" x14ac:dyDescent="0.25">
      <c r="A663" s="10" t="s">
        <v>6645</v>
      </c>
      <c r="B663" s="11">
        <v>9780415428705</v>
      </c>
      <c r="C663" s="12" t="s">
        <v>3262</v>
      </c>
      <c r="D663" s="13" t="s">
        <v>3261</v>
      </c>
      <c r="E663" s="14">
        <v>2007</v>
      </c>
      <c r="F663" s="17" t="s">
        <v>6055</v>
      </c>
      <c r="G663" s="118">
        <v>33.130000000000003</v>
      </c>
      <c r="H663" s="108">
        <v>30</v>
      </c>
      <c r="I663" s="121">
        <v>23.19</v>
      </c>
      <c r="J663" s="55">
        <v>21.99</v>
      </c>
      <c r="K663" s="56" t="s">
        <v>4</v>
      </c>
      <c r="L663" s="17" t="s">
        <v>3</v>
      </c>
      <c r="M663" s="16"/>
      <c r="N663" s="14">
        <v>280</v>
      </c>
      <c r="O663" s="17" t="s">
        <v>3263</v>
      </c>
    </row>
    <row r="664" spans="1:15" x14ac:dyDescent="0.25">
      <c r="A664" s="10" t="s">
        <v>6645</v>
      </c>
      <c r="B664" s="11">
        <v>9780415399241</v>
      </c>
      <c r="C664" s="12" t="s">
        <v>2606</v>
      </c>
      <c r="D664" s="13" t="s">
        <v>2605</v>
      </c>
      <c r="E664" s="14">
        <v>2007</v>
      </c>
      <c r="F664" s="17" t="s">
        <v>6055</v>
      </c>
      <c r="G664" s="118">
        <v>39.15</v>
      </c>
      <c r="H664" s="108">
        <v>30</v>
      </c>
      <c r="I664" s="121">
        <v>27.41</v>
      </c>
      <c r="J664" s="55">
        <v>25.99</v>
      </c>
      <c r="K664" s="56" t="s">
        <v>4</v>
      </c>
      <c r="L664" s="17" t="s">
        <v>3</v>
      </c>
      <c r="M664" s="16"/>
      <c r="N664" s="14">
        <v>208</v>
      </c>
      <c r="O664" s="17" t="s">
        <v>2607</v>
      </c>
    </row>
    <row r="665" spans="1:15" x14ac:dyDescent="0.25">
      <c r="A665" s="10" t="s">
        <v>6645</v>
      </c>
      <c r="B665" s="11">
        <v>9780415579285</v>
      </c>
      <c r="C665" s="12" t="s">
        <v>4256</v>
      </c>
      <c r="D665" s="13" t="s">
        <v>4255</v>
      </c>
      <c r="E665" s="14">
        <v>2011</v>
      </c>
      <c r="F665" s="17" t="s">
        <v>6055</v>
      </c>
      <c r="G665" s="118">
        <v>40.659999999999997</v>
      </c>
      <c r="H665" s="108">
        <v>25</v>
      </c>
      <c r="I665" s="121">
        <v>30.5</v>
      </c>
      <c r="J665" s="55">
        <v>26.99</v>
      </c>
      <c r="K665" s="56" t="s">
        <v>4</v>
      </c>
      <c r="L665" s="17" t="s">
        <v>3</v>
      </c>
      <c r="M665" s="26" t="s">
        <v>6334</v>
      </c>
      <c r="N665" s="14">
        <v>200</v>
      </c>
      <c r="O665" s="17" t="s">
        <v>4257</v>
      </c>
    </row>
    <row r="666" spans="1:15" s="2" customFormat="1" ht="15" customHeight="1" x14ac:dyDescent="0.25">
      <c r="A666" s="10" t="s">
        <v>6645</v>
      </c>
      <c r="B666" s="11">
        <v>9780415468336</v>
      </c>
      <c r="C666" s="12" t="s">
        <v>4800</v>
      </c>
      <c r="D666" s="13" t="s">
        <v>4799</v>
      </c>
      <c r="E666" s="14">
        <v>2010</v>
      </c>
      <c r="F666" s="17" t="s">
        <v>6055</v>
      </c>
      <c r="G666" s="118">
        <v>29.27</v>
      </c>
      <c r="H666" s="108">
        <v>25</v>
      </c>
      <c r="I666" s="121">
        <v>21.95</v>
      </c>
      <c r="J666" s="55">
        <v>18.989999999999998</v>
      </c>
      <c r="K666" s="56" t="s">
        <v>4</v>
      </c>
      <c r="L666" s="17" t="s">
        <v>3</v>
      </c>
      <c r="M666" s="16"/>
      <c r="N666" s="14">
        <v>240</v>
      </c>
      <c r="O666" s="17" t="s">
        <v>4801</v>
      </c>
    </row>
    <row r="667" spans="1:15" x14ac:dyDescent="0.25">
      <c r="A667" s="33" t="s">
        <v>6645</v>
      </c>
      <c r="B667" s="11">
        <v>9780415334938</v>
      </c>
      <c r="C667" s="12" t="s">
        <v>3844</v>
      </c>
      <c r="D667" s="13" t="s">
        <v>3843</v>
      </c>
      <c r="E667" s="14">
        <v>2004</v>
      </c>
      <c r="F667" s="15" t="s">
        <v>6055</v>
      </c>
      <c r="G667" s="109">
        <v>154.49</v>
      </c>
      <c r="H667" s="108">
        <v>30</v>
      </c>
      <c r="I667" s="121">
        <v>108.14</v>
      </c>
      <c r="J667" s="55">
        <v>105</v>
      </c>
      <c r="K667" s="56" t="s">
        <v>4</v>
      </c>
      <c r="L667" s="17" t="s">
        <v>17</v>
      </c>
      <c r="M667" s="16"/>
      <c r="N667" s="14">
        <v>336</v>
      </c>
      <c r="O667" s="17" t="s">
        <v>3845</v>
      </c>
    </row>
    <row r="668" spans="1:15" x14ac:dyDescent="0.25">
      <c r="A668" s="33" t="s">
        <v>6645</v>
      </c>
      <c r="B668" s="11">
        <v>9780789024695</v>
      </c>
      <c r="C668" s="12" t="s">
        <v>2965</v>
      </c>
      <c r="D668" s="13" t="s">
        <v>6537</v>
      </c>
      <c r="E668" s="14">
        <v>2005</v>
      </c>
      <c r="F668" s="17" t="s">
        <v>6055</v>
      </c>
      <c r="G668" s="118">
        <v>52.71</v>
      </c>
      <c r="H668" s="108">
        <v>30</v>
      </c>
      <c r="I668" s="121">
        <v>36.9</v>
      </c>
      <c r="J668" s="55">
        <v>34.99</v>
      </c>
      <c r="K668" s="56" t="s">
        <v>4</v>
      </c>
      <c r="L668" s="17" t="s">
        <v>3</v>
      </c>
      <c r="M668" s="26" t="s">
        <v>6334</v>
      </c>
      <c r="N668" s="14">
        <v>120</v>
      </c>
      <c r="O668" s="17" t="s">
        <v>2966</v>
      </c>
    </row>
    <row r="669" spans="1:15" x14ac:dyDescent="0.25">
      <c r="A669" s="10" t="s">
        <v>6645</v>
      </c>
      <c r="B669" s="11">
        <v>9780273774792</v>
      </c>
      <c r="C669" s="12" t="s">
        <v>5327</v>
      </c>
      <c r="D669" s="13" t="s">
        <v>5326</v>
      </c>
      <c r="E669" s="14">
        <v>2013</v>
      </c>
      <c r="F669" s="17" t="s">
        <v>6055</v>
      </c>
      <c r="G669" s="118">
        <v>42.16</v>
      </c>
      <c r="H669" s="108">
        <v>20</v>
      </c>
      <c r="I669" s="121">
        <v>33.729999999999997</v>
      </c>
      <c r="J669" s="55">
        <v>27.99</v>
      </c>
      <c r="K669" s="56" t="s">
        <v>4</v>
      </c>
      <c r="L669" s="17" t="s">
        <v>3</v>
      </c>
      <c r="M669" s="26" t="s">
        <v>6334</v>
      </c>
      <c r="N669" s="14">
        <v>272</v>
      </c>
      <c r="O669" s="17" t="s">
        <v>5328</v>
      </c>
    </row>
    <row r="670" spans="1:15" x14ac:dyDescent="0.25">
      <c r="A670" s="10" t="s">
        <v>7091</v>
      </c>
      <c r="B670" s="11">
        <v>9780849308895</v>
      </c>
      <c r="C670" s="12" t="s">
        <v>1324</v>
      </c>
      <c r="D670" s="13" t="s">
        <v>1323</v>
      </c>
      <c r="E670" s="14">
        <v>2002</v>
      </c>
      <c r="F670" s="15" t="s">
        <v>6055</v>
      </c>
      <c r="G670" s="109">
        <v>182.45</v>
      </c>
      <c r="H670" s="108">
        <v>30</v>
      </c>
      <c r="I670" s="121">
        <v>127.72</v>
      </c>
      <c r="J670" s="55">
        <v>124</v>
      </c>
      <c r="K670" s="56" t="s">
        <v>4</v>
      </c>
      <c r="L670" s="17" t="s">
        <v>17</v>
      </c>
      <c r="M670" s="16"/>
      <c r="N670" s="14">
        <v>664</v>
      </c>
      <c r="O670" s="17" t="s">
        <v>1325</v>
      </c>
    </row>
    <row r="671" spans="1:15" x14ac:dyDescent="0.25">
      <c r="A671" s="10" t="s">
        <v>7091</v>
      </c>
      <c r="B671" s="11">
        <v>9780849331282</v>
      </c>
      <c r="C671" s="12" t="s">
        <v>1116</v>
      </c>
      <c r="D671" s="13" t="s">
        <v>1136</v>
      </c>
      <c r="E671" s="14">
        <v>1998</v>
      </c>
      <c r="F671" s="15" t="s">
        <v>6055</v>
      </c>
      <c r="G671" s="109">
        <v>91.87</v>
      </c>
      <c r="H671" s="108">
        <v>30</v>
      </c>
      <c r="I671" s="121">
        <v>64.31</v>
      </c>
      <c r="J671" s="55">
        <v>60.99</v>
      </c>
      <c r="K671" s="56" t="s">
        <v>4</v>
      </c>
      <c r="L671" s="17" t="s">
        <v>17</v>
      </c>
      <c r="M671" s="16"/>
      <c r="N671" s="14">
        <v>720</v>
      </c>
      <c r="O671" s="17" t="s">
        <v>1137</v>
      </c>
    </row>
    <row r="672" spans="1:15" x14ac:dyDescent="0.25">
      <c r="A672" s="10" t="s">
        <v>7091</v>
      </c>
      <c r="B672" s="11">
        <v>9781420086607</v>
      </c>
      <c r="C672" s="12" t="s">
        <v>1533</v>
      </c>
      <c r="D672" s="13" t="s">
        <v>6388</v>
      </c>
      <c r="E672" s="14">
        <v>2009</v>
      </c>
      <c r="F672" s="15" t="s">
        <v>6055</v>
      </c>
      <c r="G672" s="109">
        <v>117.69</v>
      </c>
      <c r="H672" s="108">
        <v>25</v>
      </c>
      <c r="I672" s="121">
        <v>88.27</v>
      </c>
      <c r="J672" s="55">
        <v>79.989999999999995</v>
      </c>
      <c r="K672" s="56" t="s">
        <v>4</v>
      </c>
      <c r="L672" s="17" t="s">
        <v>17</v>
      </c>
      <c r="M672" s="26" t="s">
        <v>6334</v>
      </c>
      <c r="N672" s="14">
        <v>305</v>
      </c>
      <c r="O672" s="17" t="s">
        <v>1534</v>
      </c>
    </row>
    <row r="673" spans="1:15" x14ac:dyDescent="0.25">
      <c r="A673" s="10" t="s">
        <v>7091</v>
      </c>
      <c r="B673" s="11">
        <v>9781420054613</v>
      </c>
      <c r="C673" s="12" t="s">
        <v>1558</v>
      </c>
      <c r="D673" s="13" t="s">
        <v>1557</v>
      </c>
      <c r="E673" s="14">
        <v>2009</v>
      </c>
      <c r="F673" s="15" t="s">
        <v>6055</v>
      </c>
      <c r="G673" s="109">
        <v>117.69</v>
      </c>
      <c r="H673" s="108">
        <v>25</v>
      </c>
      <c r="I673" s="121">
        <v>88.27</v>
      </c>
      <c r="J673" s="55">
        <v>79.989999999999995</v>
      </c>
      <c r="K673" s="56" t="s">
        <v>4</v>
      </c>
      <c r="L673" s="17" t="s">
        <v>17</v>
      </c>
      <c r="M673" s="16"/>
      <c r="N673" s="14">
        <v>352</v>
      </c>
      <c r="O673" s="17" t="s">
        <v>1559</v>
      </c>
    </row>
    <row r="674" spans="1:15" x14ac:dyDescent="0.25">
      <c r="A674" s="10" t="s">
        <v>7091</v>
      </c>
      <c r="B674" s="11">
        <v>9780849331800</v>
      </c>
      <c r="C674" s="12" t="s">
        <v>1292</v>
      </c>
      <c r="D674" s="13" t="s">
        <v>6425</v>
      </c>
      <c r="E674" s="14">
        <v>2011</v>
      </c>
      <c r="F674" s="15" t="s">
        <v>6055</v>
      </c>
      <c r="G674" s="109">
        <v>269.25</v>
      </c>
      <c r="H674" s="108">
        <v>25</v>
      </c>
      <c r="I674" s="121">
        <v>201.94</v>
      </c>
      <c r="J674" s="55">
        <v>183</v>
      </c>
      <c r="K674" s="56" t="s">
        <v>4</v>
      </c>
      <c r="L674" s="17" t="s">
        <v>17</v>
      </c>
      <c r="M674" s="26" t="s">
        <v>6335</v>
      </c>
      <c r="N674" s="14">
        <v>1992</v>
      </c>
      <c r="O674" s="17" t="s">
        <v>1293</v>
      </c>
    </row>
    <row r="675" spans="1:15" x14ac:dyDescent="0.25">
      <c r="A675" s="10" t="s">
        <v>7091</v>
      </c>
      <c r="B675" s="11">
        <v>9780849375620</v>
      </c>
      <c r="C675" s="12" t="s">
        <v>965</v>
      </c>
      <c r="D675" s="13" t="s">
        <v>6991</v>
      </c>
      <c r="E675" s="14">
        <v>2007</v>
      </c>
      <c r="F675" s="15" t="s">
        <v>6055</v>
      </c>
      <c r="G675" s="109">
        <v>125.06</v>
      </c>
      <c r="H675" s="108">
        <v>30</v>
      </c>
      <c r="I675" s="121">
        <v>87.54</v>
      </c>
      <c r="J675" s="55">
        <v>85</v>
      </c>
      <c r="K675" s="56" t="s">
        <v>4</v>
      </c>
      <c r="L675" s="17" t="s">
        <v>17</v>
      </c>
      <c r="M675" s="26" t="s">
        <v>6334</v>
      </c>
      <c r="N675" s="14">
        <v>176</v>
      </c>
      <c r="O675" s="17" t="s">
        <v>966</v>
      </c>
    </row>
    <row r="676" spans="1:15" x14ac:dyDescent="0.25">
      <c r="A676" s="10" t="s">
        <v>7091</v>
      </c>
      <c r="B676" s="11">
        <v>9781420061499</v>
      </c>
      <c r="C676" s="12" t="s">
        <v>2205</v>
      </c>
      <c r="D676" s="13" t="s">
        <v>2204</v>
      </c>
      <c r="E676" s="14">
        <v>2007</v>
      </c>
      <c r="F676" s="15" t="s">
        <v>6055</v>
      </c>
      <c r="G676" s="109">
        <v>125.06</v>
      </c>
      <c r="H676" s="108">
        <v>30</v>
      </c>
      <c r="I676" s="121">
        <v>87.54</v>
      </c>
      <c r="J676" s="55">
        <v>85</v>
      </c>
      <c r="K676" s="56" t="s">
        <v>4</v>
      </c>
      <c r="L676" s="17" t="s">
        <v>17</v>
      </c>
      <c r="M676" s="16"/>
      <c r="N676" s="14">
        <v>456</v>
      </c>
      <c r="O676" s="17" t="s">
        <v>2206</v>
      </c>
    </row>
    <row r="677" spans="1:15" x14ac:dyDescent="0.25">
      <c r="A677" s="10" t="s">
        <v>7091</v>
      </c>
      <c r="B677" s="11">
        <v>9780849392177</v>
      </c>
      <c r="C677" s="12" t="s">
        <v>1341</v>
      </c>
      <c r="D677" s="13" t="s">
        <v>1340</v>
      </c>
      <c r="E677" s="14">
        <v>2007</v>
      </c>
      <c r="F677" s="15" t="s">
        <v>6055</v>
      </c>
      <c r="G677" s="109">
        <v>125.06</v>
      </c>
      <c r="H677" s="108">
        <v>30</v>
      </c>
      <c r="I677" s="121">
        <v>87.54</v>
      </c>
      <c r="J677" s="55">
        <v>85</v>
      </c>
      <c r="K677" s="56" t="s">
        <v>4</v>
      </c>
      <c r="L677" s="17" t="s">
        <v>17</v>
      </c>
      <c r="M677" s="16"/>
      <c r="N677" s="14">
        <v>488</v>
      </c>
      <c r="O677" s="17" t="s">
        <v>1342</v>
      </c>
    </row>
    <row r="678" spans="1:15" s="2" customFormat="1" ht="15" customHeight="1" x14ac:dyDescent="0.25">
      <c r="A678" s="10" t="s">
        <v>7091</v>
      </c>
      <c r="B678" s="11">
        <v>9780849312748</v>
      </c>
      <c r="C678" s="12" t="s">
        <v>241</v>
      </c>
      <c r="D678" s="13" t="s">
        <v>240</v>
      </c>
      <c r="E678" s="14">
        <v>2004</v>
      </c>
      <c r="F678" s="15" t="s">
        <v>6055</v>
      </c>
      <c r="G678" s="109">
        <v>157.43</v>
      </c>
      <c r="H678" s="108">
        <v>30</v>
      </c>
      <c r="I678" s="121">
        <v>110.2</v>
      </c>
      <c r="J678" s="55">
        <v>107</v>
      </c>
      <c r="K678" s="56" t="s">
        <v>4</v>
      </c>
      <c r="L678" s="17" t="s">
        <v>17</v>
      </c>
      <c r="M678" s="16"/>
      <c r="N678" s="14">
        <v>1348</v>
      </c>
      <c r="O678" s="17" t="s">
        <v>242</v>
      </c>
    </row>
    <row r="679" spans="1:15" x14ac:dyDescent="0.25">
      <c r="A679" s="10" t="s">
        <v>7091</v>
      </c>
      <c r="B679" s="11">
        <v>9781420061956</v>
      </c>
      <c r="C679" s="12" t="s">
        <v>1384</v>
      </c>
      <c r="D679" s="13" t="s">
        <v>1383</v>
      </c>
      <c r="E679" s="14">
        <v>2009</v>
      </c>
      <c r="F679" s="15" t="s">
        <v>6055</v>
      </c>
      <c r="G679" s="109">
        <v>150.08000000000001</v>
      </c>
      <c r="H679" s="108">
        <v>25</v>
      </c>
      <c r="I679" s="121">
        <v>112.56</v>
      </c>
      <c r="J679" s="55">
        <v>102</v>
      </c>
      <c r="K679" s="56" t="s">
        <v>4</v>
      </c>
      <c r="L679" s="17" t="s">
        <v>17</v>
      </c>
      <c r="M679" s="16"/>
      <c r="N679" s="14">
        <v>464</v>
      </c>
      <c r="O679" s="17" t="s">
        <v>1385</v>
      </c>
    </row>
    <row r="680" spans="1:15" x14ac:dyDescent="0.25">
      <c r="A680" s="10" t="s">
        <v>7091</v>
      </c>
      <c r="B680" s="11">
        <v>9780849382277</v>
      </c>
      <c r="C680" s="12" t="s">
        <v>1600</v>
      </c>
      <c r="D680" s="13" t="s">
        <v>1599</v>
      </c>
      <c r="E680" s="14">
        <v>2008</v>
      </c>
      <c r="F680" s="15" t="s">
        <v>6055</v>
      </c>
      <c r="G680" s="109">
        <v>157.43</v>
      </c>
      <c r="H680" s="108">
        <v>25</v>
      </c>
      <c r="I680" s="121">
        <v>118.07</v>
      </c>
      <c r="J680" s="55">
        <v>107</v>
      </c>
      <c r="K680" s="56" t="s">
        <v>4</v>
      </c>
      <c r="L680" s="17" t="s">
        <v>17</v>
      </c>
      <c r="M680" s="16"/>
      <c r="N680" s="14">
        <v>448</v>
      </c>
      <c r="O680" s="17" t="s">
        <v>1601</v>
      </c>
    </row>
    <row r="681" spans="1:15" x14ac:dyDescent="0.25">
      <c r="A681" s="10" t="s">
        <v>7091</v>
      </c>
      <c r="B681" s="11">
        <v>9781420060461</v>
      </c>
      <c r="C681" s="12" t="s">
        <v>875</v>
      </c>
      <c r="D681" s="13" t="s">
        <v>874</v>
      </c>
      <c r="E681" s="14">
        <v>2008</v>
      </c>
      <c r="F681" s="15" t="s">
        <v>6055</v>
      </c>
      <c r="G681" s="109">
        <v>105.43</v>
      </c>
      <c r="H681" s="108">
        <v>25</v>
      </c>
      <c r="I681" s="121">
        <v>79.069999999999993</v>
      </c>
      <c r="J681" s="55">
        <v>69.989999999999995</v>
      </c>
      <c r="K681" s="56" t="s">
        <v>4</v>
      </c>
      <c r="L681" s="17" t="s">
        <v>17</v>
      </c>
      <c r="M681" s="16"/>
      <c r="N681" s="14">
        <v>440</v>
      </c>
      <c r="O681" s="17" t="s">
        <v>876</v>
      </c>
    </row>
    <row r="682" spans="1:15" s="2" customFormat="1" ht="15" customHeight="1" x14ac:dyDescent="0.25">
      <c r="A682" s="10" t="s">
        <v>7091</v>
      </c>
      <c r="B682" s="11">
        <v>9781439874844</v>
      </c>
      <c r="C682" s="12" t="s">
        <v>889</v>
      </c>
      <c r="D682" s="13" t="s">
        <v>888</v>
      </c>
      <c r="E682" s="14">
        <v>2012</v>
      </c>
      <c r="F682" s="15" t="s">
        <v>6055</v>
      </c>
      <c r="G682" s="109">
        <v>94.89</v>
      </c>
      <c r="H682" s="108">
        <v>20</v>
      </c>
      <c r="I682" s="121">
        <v>75.91</v>
      </c>
      <c r="J682" s="55">
        <v>62.99</v>
      </c>
      <c r="K682" s="56" t="s">
        <v>4</v>
      </c>
      <c r="L682" s="17" t="s">
        <v>17</v>
      </c>
      <c r="M682" s="16"/>
      <c r="N682" s="14">
        <v>506</v>
      </c>
      <c r="O682" s="17" t="s">
        <v>890</v>
      </c>
    </row>
    <row r="683" spans="1:15" s="2" customFormat="1" ht="15" customHeight="1" x14ac:dyDescent="0.25">
      <c r="A683" s="10" t="s">
        <v>7091</v>
      </c>
      <c r="B683" s="11">
        <v>9781420066722</v>
      </c>
      <c r="C683" s="12" t="s">
        <v>1594</v>
      </c>
      <c r="D683" s="13" t="s">
        <v>1593</v>
      </c>
      <c r="E683" s="14">
        <v>2007</v>
      </c>
      <c r="F683" s="15" t="s">
        <v>6055</v>
      </c>
      <c r="G683" s="109">
        <v>241.3</v>
      </c>
      <c r="H683" s="108">
        <v>30</v>
      </c>
      <c r="I683" s="121">
        <v>168.91</v>
      </c>
      <c r="J683" s="55">
        <v>164</v>
      </c>
      <c r="K683" s="56" t="s">
        <v>4</v>
      </c>
      <c r="L683" s="17" t="s">
        <v>17</v>
      </c>
      <c r="M683" s="16"/>
      <c r="N683" s="14">
        <v>276</v>
      </c>
      <c r="O683" s="17" t="s">
        <v>1595</v>
      </c>
    </row>
    <row r="684" spans="1:15" x14ac:dyDescent="0.25">
      <c r="A684" s="10" t="s">
        <v>7091</v>
      </c>
      <c r="B684" s="11">
        <v>9781420073669</v>
      </c>
      <c r="C684" s="12" t="s">
        <v>924</v>
      </c>
      <c r="D684" s="13" t="s">
        <v>6522</v>
      </c>
      <c r="E684" s="14">
        <v>2011</v>
      </c>
      <c r="F684" s="15" t="s">
        <v>6055</v>
      </c>
      <c r="G684" s="109">
        <v>361.42</v>
      </c>
      <c r="H684" s="108">
        <v>25</v>
      </c>
      <c r="I684" s="121">
        <v>271.07</v>
      </c>
      <c r="J684" s="55">
        <v>248</v>
      </c>
      <c r="K684" s="56" t="s">
        <v>4</v>
      </c>
      <c r="L684" s="17" t="s">
        <v>17</v>
      </c>
      <c r="M684" s="26" t="s">
        <v>6334</v>
      </c>
      <c r="N684" s="14">
        <v>3526</v>
      </c>
      <c r="O684" s="17" t="s">
        <v>925</v>
      </c>
    </row>
    <row r="685" spans="1:15" x14ac:dyDescent="0.25">
      <c r="A685" s="10" t="s">
        <v>7091</v>
      </c>
      <c r="B685" s="11">
        <v>9780849314810</v>
      </c>
      <c r="C685" s="12" t="s">
        <v>749</v>
      </c>
      <c r="D685" s="13" t="s">
        <v>6524</v>
      </c>
      <c r="E685" s="14">
        <v>2005</v>
      </c>
      <c r="F685" s="15" t="s">
        <v>6055</v>
      </c>
      <c r="G685" s="109">
        <v>257.48</v>
      </c>
      <c r="H685" s="108">
        <v>30</v>
      </c>
      <c r="I685" s="121">
        <v>180.24</v>
      </c>
      <c r="J685" s="55">
        <v>175</v>
      </c>
      <c r="K685" s="56" t="s">
        <v>4</v>
      </c>
      <c r="L685" s="17" t="s">
        <v>17</v>
      </c>
      <c r="M685" s="16"/>
      <c r="N685" s="14">
        <v>1000</v>
      </c>
      <c r="O685" s="17" t="s">
        <v>750</v>
      </c>
    </row>
    <row r="686" spans="1:15" x14ac:dyDescent="0.25">
      <c r="A686" s="10" t="s">
        <v>7091</v>
      </c>
      <c r="B686" s="18">
        <v>9780849392931</v>
      </c>
      <c r="C686" s="19" t="s">
        <v>6204</v>
      </c>
      <c r="D686" s="20" t="s">
        <v>6576</v>
      </c>
      <c r="E686" s="21">
        <v>2007</v>
      </c>
      <c r="F686" s="22" t="s">
        <v>5926</v>
      </c>
      <c r="G686" s="117">
        <v>223.64</v>
      </c>
      <c r="H686" s="108">
        <v>30</v>
      </c>
      <c r="I686" s="121">
        <v>156.55000000000001</v>
      </c>
      <c r="J686" s="57">
        <v>152</v>
      </c>
      <c r="K686" s="56" t="s">
        <v>4</v>
      </c>
      <c r="L686" s="24" t="s">
        <v>17</v>
      </c>
      <c r="M686" s="43" t="s">
        <v>6334</v>
      </c>
      <c r="N686" s="18">
        <v>2320</v>
      </c>
      <c r="O686" s="25" t="s">
        <v>6574</v>
      </c>
    </row>
    <row r="687" spans="1:15" x14ac:dyDescent="0.25">
      <c r="A687" s="10" t="s">
        <v>7091</v>
      </c>
      <c r="B687" s="11">
        <v>9780849392573</v>
      </c>
      <c r="C687" s="12" t="s">
        <v>1386</v>
      </c>
      <c r="D687" s="13" t="s">
        <v>6530</v>
      </c>
      <c r="E687" s="14">
        <v>2007</v>
      </c>
      <c r="F687" s="15" t="s">
        <v>6055</v>
      </c>
      <c r="G687" s="109">
        <v>216.29</v>
      </c>
      <c r="H687" s="108">
        <v>30</v>
      </c>
      <c r="I687" s="121">
        <v>151.4</v>
      </c>
      <c r="J687" s="55">
        <v>147</v>
      </c>
      <c r="K687" s="56" t="s">
        <v>4</v>
      </c>
      <c r="L687" s="17" t="s">
        <v>17</v>
      </c>
      <c r="M687" s="26" t="s">
        <v>6334</v>
      </c>
      <c r="N687" s="14">
        <v>1416</v>
      </c>
      <c r="O687" s="17" t="s">
        <v>1387</v>
      </c>
    </row>
    <row r="688" spans="1:15" x14ac:dyDescent="0.25">
      <c r="A688" s="10" t="s">
        <v>7092</v>
      </c>
      <c r="B688" s="11">
        <v>9781420046441</v>
      </c>
      <c r="C688" s="12" t="s">
        <v>1586</v>
      </c>
      <c r="D688" s="13" t="s">
        <v>1585</v>
      </c>
      <c r="E688" s="14">
        <v>2007</v>
      </c>
      <c r="F688" s="15" t="s">
        <v>6055</v>
      </c>
      <c r="G688" s="109">
        <v>130.94999999999999</v>
      </c>
      <c r="H688" s="108">
        <v>30</v>
      </c>
      <c r="I688" s="121">
        <v>91.67</v>
      </c>
      <c r="J688" s="55">
        <v>89</v>
      </c>
      <c r="K688" s="56" t="s">
        <v>4</v>
      </c>
      <c r="L688" s="17" t="s">
        <v>17</v>
      </c>
      <c r="M688" s="16"/>
      <c r="N688" s="14">
        <v>411</v>
      </c>
      <c r="O688" s="17" t="s">
        <v>1587</v>
      </c>
    </row>
    <row r="689" spans="1:15" x14ac:dyDescent="0.25">
      <c r="A689" s="10" t="s">
        <v>7092</v>
      </c>
      <c r="B689" s="11">
        <v>9780849374975</v>
      </c>
      <c r="C689" s="12" t="s">
        <v>836</v>
      </c>
      <c r="D689" s="13" t="s">
        <v>6984</v>
      </c>
      <c r="E689" s="14">
        <v>2007</v>
      </c>
      <c r="F689" s="15" t="s">
        <v>6055</v>
      </c>
      <c r="G689" s="109">
        <v>66.27</v>
      </c>
      <c r="H689" s="108">
        <v>30</v>
      </c>
      <c r="I689" s="121">
        <v>46.39</v>
      </c>
      <c r="J689" s="55">
        <v>43.99</v>
      </c>
      <c r="K689" s="56" t="s">
        <v>4</v>
      </c>
      <c r="L689" s="17" t="s">
        <v>3</v>
      </c>
      <c r="M689" s="26" t="s">
        <v>6335</v>
      </c>
      <c r="N689" s="14">
        <v>232</v>
      </c>
      <c r="O689" s="17" t="s">
        <v>837</v>
      </c>
    </row>
    <row r="690" spans="1:15" x14ac:dyDescent="0.25">
      <c r="A690" s="10" t="s">
        <v>7092</v>
      </c>
      <c r="B690" s="18">
        <v>9780750658454</v>
      </c>
      <c r="C690" s="19" t="s">
        <v>6159</v>
      </c>
      <c r="D690" s="20" t="s">
        <v>6921</v>
      </c>
      <c r="E690" s="21">
        <v>2003</v>
      </c>
      <c r="F690" s="22" t="s">
        <v>6010</v>
      </c>
      <c r="G690" s="117">
        <v>31.62</v>
      </c>
      <c r="H690" s="108">
        <v>30</v>
      </c>
      <c r="I690" s="121">
        <v>22.13</v>
      </c>
      <c r="J690" s="58">
        <v>20.99</v>
      </c>
      <c r="K690" s="56" t="s">
        <v>4</v>
      </c>
      <c r="L690" s="25" t="s">
        <v>3</v>
      </c>
      <c r="M690" s="28" t="s">
        <v>6334</v>
      </c>
      <c r="N690" s="27">
        <v>352</v>
      </c>
      <c r="O690" s="25" t="s">
        <v>6922</v>
      </c>
    </row>
    <row r="691" spans="1:15" x14ac:dyDescent="0.25">
      <c r="A691" s="10" t="s">
        <v>7092</v>
      </c>
      <c r="B691" s="11">
        <v>9780750310376</v>
      </c>
      <c r="C691" s="12" t="s">
        <v>1004</v>
      </c>
      <c r="D691" s="13" t="s">
        <v>6403</v>
      </c>
      <c r="E691" s="14">
        <v>2006</v>
      </c>
      <c r="F691" s="15" t="s">
        <v>6055</v>
      </c>
      <c r="G691" s="109">
        <v>90.37</v>
      </c>
      <c r="H691" s="108">
        <v>30</v>
      </c>
      <c r="I691" s="121">
        <v>63.26</v>
      </c>
      <c r="J691" s="55">
        <v>59.99</v>
      </c>
      <c r="K691" s="56" t="s">
        <v>4</v>
      </c>
      <c r="L691" s="17" t="s">
        <v>3</v>
      </c>
      <c r="M691" s="26" t="s">
        <v>6334</v>
      </c>
      <c r="N691" s="14">
        <v>364</v>
      </c>
      <c r="O691" s="17" t="s">
        <v>1005</v>
      </c>
    </row>
    <row r="692" spans="1:15" s="2" customFormat="1" ht="15" customHeight="1" x14ac:dyDescent="0.25">
      <c r="A692" s="10" t="s">
        <v>7092</v>
      </c>
      <c r="B692" s="11">
        <v>9781420060942</v>
      </c>
      <c r="C692" s="12" t="s">
        <v>5622</v>
      </c>
      <c r="D692" s="13" t="s">
        <v>5621</v>
      </c>
      <c r="E692" s="14">
        <v>2008</v>
      </c>
      <c r="F692" s="15" t="s">
        <v>6055</v>
      </c>
      <c r="G692" s="109">
        <v>157.43</v>
      </c>
      <c r="H692" s="108">
        <v>25</v>
      </c>
      <c r="I692" s="121">
        <v>118.07</v>
      </c>
      <c r="J692" s="55">
        <v>107</v>
      </c>
      <c r="K692" s="56" t="s">
        <v>4</v>
      </c>
      <c r="L692" s="17" t="s">
        <v>17</v>
      </c>
      <c r="M692" s="16"/>
      <c r="N692" s="14">
        <v>720</v>
      </c>
      <c r="O692" s="17" t="s">
        <v>5623</v>
      </c>
    </row>
    <row r="693" spans="1:15" x14ac:dyDescent="0.25">
      <c r="A693" s="10" t="s">
        <v>7092</v>
      </c>
      <c r="B693" s="11">
        <v>9780849380808</v>
      </c>
      <c r="C693" s="12" t="s">
        <v>1668</v>
      </c>
      <c r="D693" s="13" t="s">
        <v>1667</v>
      </c>
      <c r="E693" s="14">
        <v>2007</v>
      </c>
      <c r="F693" s="15" t="s">
        <v>6055</v>
      </c>
      <c r="G693" s="109">
        <v>197.16</v>
      </c>
      <c r="H693" s="108">
        <v>30</v>
      </c>
      <c r="I693" s="121">
        <v>138.01</v>
      </c>
      <c r="J693" s="55">
        <v>134</v>
      </c>
      <c r="K693" s="56" t="s">
        <v>4</v>
      </c>
      <c r="L693" s="17" t="s">
        <v>17</v>
      </c>
      <c r="M693" s="16"/>
      <c r="N693" s="14">
        <v>640</v>
      </c>
      <c r="O693" s="17" t="s">
        <v>1669</v>
      </c>
    </row>
    <row r="694" spans="1:15" x14ac:dyDescent="0.25">
      <c r="A694" s="10" t="s">
        <v>7092</v>
      </c>
      <c r="B694" s="11">
        <v>9781439802892</v>
      </c>
      <c r="C694" s="12" t="s">
        <v>192</v>
      </c>
      <c r="D694" s="13" t="s">
        <v>6527</v>
      </c>
      <c r="E694" s="14">
        <v>2011</v>
      </c>
      <c r="F694" s="15" t="s">
        <v>6055</v>
      </c>
      <c r="G694" s="109">
        <v>463.43</v>
      </c>
      <c r="H694" s="108">
        <v>25</v>
      </c>
      <c r="I694" s="121">
        <v>347.57</v>
      </c>
      <c r="J694" s="55">
        <v>318</v>
      </c>
      <c r="K694" s="56" t="s">
        <v>4</v>
      </c>
      <c r="L694" s="17" t="s">
        <v>17</v>
      </c>
      <c r="M694" s="26" t="s">
        <v>6334</v>
      </c>
      <c r="N694" s="14">
        <v>4052</v>
      </c>
      <c r="O694" s="17" t="s">
        <v>193</v>
      </c>
    </row>
    <row r="695" spans="1:15" x14ac:dyDescent="0.25">
      <c r="A695" s="10" t="s">
        <v>7092</v>
      </c>
      <c r="B695" s="11">
        <v>9781439850176</v>
      </c>
      <c r="C695" s="12" t="s">
        <v>1370</v>
      </c>
      <c r="D695" s="13" t="s">
        <v>1369</v>
      </c>
      <c r="E695" s="14">
        <v>2010</v>
      </c>
      <c r="F695" s="15" t="s">
        <v>6055</v>
      </c>
      <c r="G695" s="109">
        <v>130.94999999999999</v>
      </c>
      <c r="H695" s="108">
        <v>25</v>
      </c>
      <c r="I695" s="121">
        <v>98.21</v>
      </c>
      <c r="J695" s="55">
        <v>89</v>
      </c>
      <c r="K695" s="56" t="s">
        <v>4</v>
      </c>
      <c r="L695" s="17" t="s">
        <v>17</v>
      </c>
      <c r="M695" s="16"/>
      <c r="N695" s="14">
        <v>416</v>
      </c>
      <c r="O695" s="17" t="s">
        <v>1371</v>
      </c>
    </row>
    <row r="696" spans="1:15" x14ac:dyDescent="0.25">
      <c r="A696" s="10" t="s">
        <v>7095</v>
      </c>
      <c r="B696" s="11">
        <v>9781849714716</v>
      </c>
      <c r="C696" s="12" t="s">
        <v>5639</v>
      </c>
      <c r="D696" s="13" t="s">
        <v>5638</v>
      </c>
      <c r="E696" s="14">
        <v>2012</v>
      </c>
      <c r="F696" s="17" t="s">
        <v>6055</v>
      </c>
      <c r="G696" s="118">
        <v>48.19</v>
      </c>
      <c r="H696" s="108">
        <v>20</v>
      </c>
      <c r="I696" s="121">
        <v>38.549999999999997</v>
      </c>
      <c r="J696" s="55">
        <v>31.99</v>
      </c>
      <c r="K696" s="56" t="s">
        <v>4</v>
      </c>
      <c r="L696" s="17" t="s">
        <v>3</v>
      </c>
      <c r="M696" s="16"/>
      <c r="N696" s="14">
        <v>352</v>
      </c>
      <c r="O696" s="17" t="s">
        <v>5640</v>
      </c>
    </row>
    <row r="697" spans="1:15" x14ac:dyDescent="0.25">
      <c r="A697" s="10" t="s">
        <v>7095</v>
      </c>
      <c r="B697" s="11">
        <v>9781420089554</v>
      </c>
      <c r="C697" s="12" t="s">
        <v>292</v>
      </c>
      <c r="D697" s="13" t="s">
        <v>291</v>
      </c>
      <c r="E697" s="14">
        <v>2012</v>
      </c>
      <c r="F697" s="15" t="s">
        <v>6055</v>
      </c>
      <c r="G697" s="109">
        <v>175.09</v>
      </c>
      <c r="H697" s="108">
        <v>20</v>
      </c>
      <c r="I697" s="121">
        <v>140.07</v>
      </c>
      <c r="J697" s="55">
        <v>119</v>
      </c>
      <c r="K697" s="56" t="s">
        <v>4</v>
      </c>
      <c r="L697" s="17" t="s">
        <v>17</v>
      </c>
      <c r="M697" s="16"/>
      <c r="N697" s="14">
        <v>341</v>
      </c>
      <c r="O697" s="17" t="s">
        <v>293</v>
      </c>
    </row>
    <row r="698" spans="1:15" x14ac:dyDescent="0.25">
      <c r="A698" s="10" t="s">
        <v>7095</v>
      </c>
      <c r="B698" s="11">
        <v>9780849333965</v>
      </c>
      <c r="C698" s="12" t="s">
        <v>1488</v>
      </c>
      <c r="D698" s="13" t="s">
        <v>1487</v>
      </c>
      <c r="E698" s="14">
        <v>2006</v>
      </c>
      <c r="F698" s="15" t="s">
        <v>6055</v>
      </c>
      <c r="G698" s="109">
        <v>182.45</v>
      </c>
      <c r="H698" s="108">
        <v>30</v>
      </c>
      <c r="I698" s="121">
        <v>127.72</v>
      </c>
      <c r="J698" s="55">
        <v>124</v>
      </c>
      <c r="K698" s="56" t="s">
        <v>4</v>
      </c>
      <c r="L698" s="17" t="s">
        <v>17</v>
      </c>
      <c r="M698" s="16"/>
      <c r="N698" s="14">
        <v>496</v>
      </c>
      <c r="O698" s="17" t="s">
        <v>1489</v>
      </c>
    </row>
    <row r="699" spans="1:15" x14ac:dyDescent="0.25">
      <c r="A699" s="10" t="s">
        <v>7095</v>
      </c>
      <c r="B699" s="11">
        <v>9780849320712</v>
      </c>
      <c r="C699" s="12" t="s">
        <v>1400</v>
      </c>
      <c r="D699" s="13" t="s">
        <v>1399</v>
      </c>
      <c r="E699" s="14">
        <v>2006</v>
      </c>
      <c r="F699" s="15" t="s">
        <v>6055</v>
      </c>
      <c r="G699" s="109">
        <v>150.08000000000001</v>
      </c>
      <c r="H699" s="108">
        <v>30</v>
      </c>
      <c r="I699" s="121">
        <v>105.06</v>
      </c>
      <c r="J699" s="55">
        <v>102</v>
      </c>
      <c r="K699" s="56" t="s">
        <v>4</v>
      </c>
      <c r="L699" s="17" t="s">
        <v>17</v>
      </c>
      <c r="M699" s="16"/>
      <c r="N699" s="14">
        <v>1184</v>
      </c>
      <c r="O699" s="17" t="s">
        <v>1401</v>
      </c>
    </row>
    <row r="700" spans="1:15" x14ac:dyDescent="0.25">
      <c r="A700" s="10" t="s">
        <v>7095</v>
      </c>
      <c r="B700" s="11">
        <v>9780849339486</v>
      </c>
      <c r="C700" s="12" t="s">
        <v>1286</v>
      </c>
      <c r="D700" s="13" t="s">
        <v>7004</v>
      </c>
      <c r="E700" s="14">
        <v>2007</v>
      </c>
      <c r="F700" s="15" t="s">
        <v>6055</v>
      </c>
      <c r="G700" s="109">
        <v>1546.5</v>
      </c>
      <c r="H700" s="108">
        <v>30</v>
      </c>
      <c r="I700" s="121">
        <v>1082.55</v>
      </c>
      <c r="J700" s="55">
        <v>1082</v>
      </c>
      <c r="K700" s="56" t="s">
        <v>4</v>
      </c>
      <c r="L700" s="17" t="s">
        <v>26</v>
      </c>
      <c r="M700" s="16"/>
      <c r="N700" s="14"/>
      <c r="O700" s="17"/>
    </row>
    <row r="701" spans="1:15" x14ac:dyDescent="0.25">
      <c r="A701" s="10" t="s">
        <v>7095</v>
      </c>
      <c r="B701" s="11">
        <v>9781420060287</v>
      </c>
      <c r="C701" s="12" t="s">
        <v>1479</v>
      </c>
      <c r="D701" s="13" t="s">
        <v>1478</v>
      </c>
      <c r="E701" s="14">
        <v>2008</v>
      </c>
      <c r="F701" s="15" t="s">
        <v>6055</v>
      </c>
      <c r="G701" s="109">
        <v>125.06</v>
      </c>
      <c r="H701" s="108">
        <v>25</v>
      </c>
      <c r="I701" s="121">
        <v>93.8</v>
      </c>
      <c r="J701" s="55">
        <v>85</v>
      </c>
      <c r="K701" s="56" t="s">
        <v>4</v>
      </c>
      <c r="L701" s="17" t="s">
        <v>17</v>
      </c>
      <c r="M701" s="16"/>
      <c r="N701" s="14">
        <v>504</v>
      </c>
      <c r="O701" s="17" t="s">
        <v>1480</v>
      </c>
    </row>
    <row r="702" spans="1:15" x14ac:dyDescent="0.25">
      <c r="A702" s="10" t="s">
        <v>7095</v>
      </c>
      <c r="B702" s="11">
        <v>9781420089684</v>
      </c>
      <c r="C702" s="12" t="s">
        <v>948</v>
      </c>
      <c r="D702" s="13" t="s">
        <v>947</v>
      </c>
      <c r="E702" s="14">
        <v>2014</v>
      </c>
      <c r="F702" s="15" t="s">
        <v>6055</v>
      </c>
      <c r="G702" s="109">
        <v>120.65</v>
      </c>
      <c r="H702" s="108">
        <v>20</v>
      </c>
      <c r="I702" s="121">
        <v>96.52</v>
      </c>
      <c r="J702" s="55">
        <v>82</v>
      </c>
      <c r="K702" s="56" t="s">
        <v>4</v>
      </c>
      <c r="L702" s="17" t="s">
        <v>17</v>
      </c>
      <c r="M702" s="16"/>
      <c r="N702" s="14">
        <v>748</v>
      </c>
      <c r="O702" s="17" t="s">
        <v>949</v>
      </c>
    </row>
    <row r="703" spans="1:15" x14ac:dyDescent="0.25">
      <c r="A703" s="10" t="s">
        <v>7095</v>
      </c>
      <c r="B703" s="11">
        <v>9781420051353</v>
      </c>
      <c r="C703" s="12" t="s">
        <v>891</v>
      </c>
      <c r="D703" s="13" t="s">
        <v>6426</v>
      </c>
      <c r="E703" s="14">
        <v>2007</v>
      </c>
      <c r="F703" s="15" t="s">
        <v>6055</v>
      </c>
      <c r="G703" s="109">
        <v>125.06</v>
      </c>
      <c r="H703" s="108">
        <v>30</v>
      </c>
      <c r="I703" s="121">
        <v>87.54</v>
      </c>
      <c r="J703" s="55">
        <v>85</v>
      </c>
      <c r="K703" s="56" t="s">
        <v>4</v>
      </c>
      <c r="L703" s="17" t="s">
        <v>17</v>
      </c>
      <c r="M703" s="26" t="s">
        <v>6334</v>
      </c>
      <c r="N703" s="14">
        <v>616</v>
      </c>
      <c r="O703" s="17" t="s">
        <v>892</v>
      </c>
    </row>
    <row r="704" spans="1:15" x14ac:dyDescent="0.25">
      <c r="A704" s="10" t="s">
        <v>7095</v>
      </c>
      <c r="B704" s="11">
        <v>9781466594562</v>
      </c>
      <c r="C704" s="12" t="s">
        <v>886</v>
      </c>
      <c r="D704" s="13" t="s">
        <v>6434</v>
      </c>
      <c r="E704" s="14">
        <v>2014</v>
      </c>
      <c r="F704" s="15" t="s">
        <v>6055</v>
      </c>
      <c r="G704" s="109">
        <v>167.73</v>
      </c>
      <c r="H704" s="108">
        <v>20</v>
      </c>
      <c r="I704" s="121">
        <v>134.18</v>
      </c>
      <c r="J704" s="55">
        <v>114</v>
      </c>
      <c r="K704" s="56" t="s">
        <v>4</v>
      </c>
      <c r="L704" s="17" t="s">
        <v>17</v>
      </c>
      <c r="M704" s="26" t="s">
        <v>6334</v>
      </c>
      <c r="N704" s="14">
        <v>712</v>
      </c>
      <c r="O704" s="17" t="s">
        <v>887</v>
      </c>
    </row>
    <row r="705" spans="1:15" x14ac:dyDescent="0.25">
      <c r="A705" s="10" t="s">
        <v>7095</v>
      </c>
      <c r="B705" s="11">
        <v>9781420044553</v>
      </c>
      <c r="C705" s="12" t="s">
        <v>845</v>
      </c>
      <c r="D705" s="13" t="s">
        <v>844</v>
      </c>
      <c r="E705" s="14">
        <v>2007</v>
      </c>
      <c r="F705" s="15" t="s">
        <v>6055</v>
      </c>
      <c r="G705" s="109">
        <v>241.3</v>
      </c>
      <c r="H705" s="108">
        <v>30</v>
      </c>
      <c r="I705" s="121">
        <v>168.91</v>
      </c>
      <c r="J705" s="55">
        <v>164</v>
      </c>
      <c r="K705" s="56" t="s">
        <v>4</v>
      </c>
      <c r="L705" s="17" t="s">
        <v>17</v>
      </c>
      <c r="M705" s="16"/>
      <c r="N705" s="14">
        <v>602</v>
      </c>
      <c r="O705" s="17" t="s">
        <v>846</v>
      </c>
    </row>
    <row r="706" spans="1:15" x14ac:dyDescent="0.25">
      <c r="A706" s="10" t="s">
        <v>7095</v>
      </c>
      <c r="B706" s="11">
        <v>9780849333651</v>
      </c>
      <c r="C706" s="12" t="s">
        <v>1539</v>
      </c>
      <c r="D706" s="13" t="s">
        <v>1538</v>
      </c>
      <c r="E706" s="14">
        <v>2006</v>
      </c>
      <c r="F706" s="15" t="s">
        <v>6055</v>
      </c>
      <c r="G706" s="109">
        <v>205.99</v>
      </c>
      <c r="H706" s="108">
        <v>30</v>
      </c>
      <c r="I706" s="121">
        <v>144.19</v>
      </c>
      <c r="J706" s="55">
        <v>140</v>
      </c>
      <c r="K706" s="56" t="s">
        <v>4</v>
      </c>
      <c r="L706" s="17" t="s">
        <v>17</v>
      </c>
      <c r="M706" s="16"/>
      <c r="N706" s="14">
        <v>680</v>
      </c>
      <c r="O706" s="17" t="s">
        <v>1540</v>
      </c>
    </row>
    <row r="707" spans="1:15" x14ac:dyDescent="0.25">
      <c r="A707" s="10" t="s">
        <v>7095</v>
      </c>
      <c r="B707" s="11">
        <v>9780824758516</v>
      </c>
      <c r="C707" s="12" t="s">
        <v>990</v>
      </c>
      <c r="D707" s="13" t="s">
        <v>989</v>
      </c>
      <c r="E707" s="14">
        <v>2005</v>
      </c>
      <c r="F707" s="15" t="s">
        <v>6055</v>
      </c>
      <c r="G707" s="109">
        <v>205.99</v>
      </c>
      <c r="H707" s="108">
        <v>30</v>
      </c>
      <c r="I707" s="121">
        <v>144.19</v>
      </c>
      <c r="J707" s="55">
        <v>140</v>
      </c>
      <c r="K707" s="56" t="s">
        <v>4</v>
      </c>
      <c r="L707" s="17" t="s">
        <v>17</v>
      </c>
      <c r="M707" s="16"/>
      <c r="N707" s="14">
        <v>264</v>
      </c>
      <c r="O707" s="17" t="s">
        <v>991</v>
      </c>
    </row>
    <row r="708" spans="1:15" s="2" customFormat="1" ht="15" customHeight="1" x14ac:dyDescent="0.25">
      <c r="A708" s="10" t="s">
        <v>7095</v>
      </c>
      <c r="B708" s="11">
        <v>9781439839195</v>
      </c>
      <c r="C708" s="12" t="s">
        <v>1129</v>
      </c>
      <c r="D708" s="13" t="s">
        <v>1128</v>
      </c>
      <c r="E708" s="14">
        <v>2011</v>
      </c>
      <c r="F708" s="15" t="s">
        <v>6055</v>
      </c>
      <c r="G708" s="109">
        <v>186.86</v>
      </c>
      <c r="H708" s="108">
        <v>25</v>
      </c>
      <c r="I708" s="121">
        <v>140.15</v>
      </c>
      <c r="J708" s="55">
        <v>127</v>
      </c>
      <c r="K708" s="56" t="s">
        <v>4</v>
      </c>
      <c r="L708" s="17" t="s">
        <v>17</v>
      </c>
      <c r="M708" s="16"/>
      <c r="N708" s="14">
        <v>578</v>
      </c>
      <c r="O708" s="17" t="s">
        <v>1130</v>
      </c>
    </row>
    <row r="709" spans="1:15" x14ac:dyDescent="0.25">
      <c r="A709" s="10" t="s">
        <v>7095</v>
      </c>
      <c r="B709" s="11">
        <v>9781439839171</v>
      </c>
      <c r="C709" s="12" t="s">
        <v>899</v>
      </c>
      <c r="D709" s="13" t="s">
        <v>898</v>
      </c>
      <c r="E709" s="14">
        <v>2011</v>
      </c>
      <c r="F709" s="15" t="s">
        <v>6055</v>
      </c>
      <c r="G709" s="109">
        <v>150.08000000000001</v>
      </c>
      <c r="H709" s="108">
        <v>25</v>
      </c>
      <c r="I709" s="121">
        <v>112.56</v>
      </c>
      <c r="J709" s="55">
        <v>102</v>
      </c>
      <c r="K709" s="56" t="s">
        <v>4</v>
      </c>
      <c r="L709" s="17" t="s">
        <v>17</v>
      </c>
      <c r="M709" s="16"/>
      <c r="N709" s="14">
        <v>364</v>
      </c>
      <c r="O709" s="17" t="s">
        <v>900</v>
      </c>
    </row>
    <row r="710" spans="1:15" x14ac:dyDescent="0.25">
      <c r="A710" s="10" t="s">
        <v>7095</v>
      </c>
      <c r="B710" s="11">
        <v>9781466553392</v>
      </c>
      <c r="C710" s="12" t="s">
        <v>81</v>
      </c>
      <c r="D710" s="13" t="s">
        <v>80</v>
      </c>
      <c r="E710" s="14">
        <v>2013</v>
      </c>
      <c r="F710" s="15" t="s">
        <v>6055</v>
      </c>
      <c r="G710" s="109">
        <v>136.82</v>
      </c>
      <c r="H710" s="108">
        <v>20</v>
      </c>
      <c r="I710" s="121">
        <v>109.46</v>
      </c>
      <c r="J710" s="55">
        <v>92.99</v>
      </c>
      <c r="K710" s="56" t="s">
        <v>4</v>
      </c>
      <c r="L710" s="17" t="s">
        <v>17</v>
      </c>
      <c r="M710" s="16"/>
      <c r="N710" s="14">
        <v>352</v>
      </c>
      <c r="O710" s="17" t="s">
        <v>82</v>
      </c>
    </row>
    <row r="711" spans="1:15" x14ac:dyDescent="0.25">
      <c r="A711" s="10" t="s">
        <v>7095</v>
      </c>
      <c r="B711" s="11">
        <v>9781849713696</v>
      </c>
      <c r="C711" s="12" t="s">
        <v>3411</v>
      </c>
      <c r="D711" s="13" t="s">
        <v>3410</v>
      </c>
      <c r="E711" s="14">
        <v>2012</v>
      </c>
      <c r="F711" s="15" t="s">
        <v>6055</v>
      </c>
      <c r="G711" s="109">
        <v>63.27</v>
      </c>
      <c r="H711" s="108">
        <v>20</v>
      </c>
      <c r="I711" s="121">
        <v>50.62</v>
      </c>
      <c r="J711" s="55">
        <v>42</v>
      </c>
      <c r="K711" s="56" t="s">
        <v>4</v>
      </c>
      <c r="L711" s="17" t="s">
        <v>17</v>
      </c>
      <c r="M711" s="16"/>
      <c r="N711" s="14">
        <v>264</v>
      </c>
      <c r="O711" s="17" t="s">
        <v>3412</v>
      </c>
    </row>
    <row r="712" spans="1:15" x14ac:dyDescent="0.25">
      <c r="A712" s="10" t="s">
        <v>7095</v>
      </c>
      <c r="B712" s="11">
        <v>9781439839614</v>
      </c>
      <c r="C712" s="12" t="s">
        <v>1473</v>
      </c>
      <c r="D712" s="13" t="s">
        <v>6528</v>
      </c>
      <c r="E712" s="14">
        <v>2014</v>
      </c>
      <c r="F712" s="15" t="s">
        <v>6055</v>
      </c>
      <c r="G712" s="109">
        <v>370.16</v>
      </c>
      <c r="H712" s="108">
        <v>20</v>
      </c>
      <c r="I712" s="121">
        <v>296.13</v>
      </c>
      <c r="J712" s="55">
        <v>254</v>
      </c>
      <c r="K712" s="56" t="s">
        <v>4</v>
      </c>
      <c r="L712" s="17" t="s">
        <v>17</v>
      </c>
      <c r="M712" s="26" t="s">
        <v>6334</v>
      </c>
      <c r="N712" s="14">
        <v>1184</v>
      </c>
      <c r="O712" s="17" t="s">
        <v>1474</v>
      </c>
    </row>
    <row r="713" spans="1:15" x14ac:dyDescent="0.25">
      <c r="A713" s="10" t="s">
        <v>7095</v>
      </c>
      <c r="B713" s="11">
        <v>9781482216189</v>
      </c>
      <c r="C713" s="12" t="s">
        <v>99</v>
      </c>
      <c r="D713" s="13" t="s">
        <v>98</v>
      </c>
      <c r="E713" s="14">
        <v>2014</v>
      </c>
      <c r="F713" s="15" t="s">
        <v>6055</v>
      </c>
      <c r="G713" s="109">
        <v>182.43</v>
      </c>
      <c r="H713" s="108">
        <v>20</v>
      </c>
      <c r="I713" s="121">
        <v>145.94</v>
      </c>
      <c r="J713" s="55">
        <v>123.99</v>
      </c>
      <c r="K713" s="56" t="s">
        <v>4</v>
      </c>
      <c r="L713" s="17" t="s">
        <v>17</v>
      </c>
      <c r="M713" s="16"/>
      <c r="N713" s="14">
        <v>440</v>
      </c>
      <c r="O713" s="17" t="s">
        <v>100</v>
      </c>
    </row>
    <row r="714" spans="1:15" x14ac:dyDescent="0.25">
      <c r="A714" s="33" t="s">
        <v>6553</v>
      </c>
      <c r="B714" s="11">
        <v>9780080969558</v>
      </c>
      <c r="C714" s="12" t="s">
        <v>4142</v>
      </c>
      <c r="D714" s="13" t="s">
        <v>4141</v>
      </c>
      <c r="E714" s="14">
        <v>2011</v>
      </c>
      <c r="F714" s="17" t="s">
        <v>6055</v>
      </c>
      <c r="G714" s="118">
        <v>43.67</v>
      </c>
      <c r="H714" s="108">
        <v>25</v>
      </c>
      <c r="I714" s="121">
        <v>32.75</v>
      </c>
      <c r="J714" s="55">
        <v>28.99</v>
      </c>
      <c r="K714" s="56" t="s">
        <v>4</v>
      </c>
      <c r="L714" s="17" t="s">
        <v>3</v>
      </c>
      <c r="M714" s="26" t="s">
        <v>6335</v>
      </c>
      <c r="N714" s="14">
        <v>456</v>
      </c>
      <c r="O714" s="17" t="s">
        <v>4143</v>
      </c>
    </row>
    <row r="715" spans="1:15" x14ac:dyDescent="0.25">
      <c r="A715" s="33" t="s">
        <v>6553</v>
      </c>
      <c r="B715" s="11">
        <v>9780750689083</v>
      </c>
      <c r="C715" s="12" t="s">
        <v>4564</v>
      </c>
      <c r="D715" s="13" t="s">
        <v>4563</v>
      </c>
      <c r="E715" s="14">
        <v>2012</v>
      </c>
      <c r="F715" s="17" t="s">
        <v>6055</v>
      </c>
      <c r="G715" s="118">
        <v>40.659999999999997</v>
      </c>
      <c r="H715" s="108">
        <v>20</v>
      </c>
      <c r="I715" s="121">
        <v>32.53</v>
      </c>
      <c r="J715" s="55">
        <v>26.99</v>
      </c>
      <c r="K715" s="56" t="s">
        <v>4</v>
      </c>
      <c r="L715" s="17" t="s">
        <v>3</v>
      </c>
      <c r="M715" s="16"/>
      <c r="N715" s="14">
        <v>234</v>
      </c>
      <c r="O715" s="17" t="s">
        <v>4565</v>
      </c>
    </row>
    <row r="716" spans="1:15" x14ac:dyDescent="0.25">
      <c r="A716" s="33" t="s">
        <v>6553</v>
      </c>
      <c r="B716" s="18">
        <v>9781420066180</v>
      </c>
      <c r="C716" s="19" t="s">
        <v>6222</v>
      </c>
      <c r="D716" s="20" t="s">
        <v>6221</v>
      </c>
      <c r="E716" s="21">
        <v>2008</v>
      </c>
      <c r="F716" s="22" t="s">
        <v>5926</v>
      </c>
      <c r="G716" s="117">
        <v>155.96</v>
      </c>
      <c r="H716" s="108">
        <v>25</v>
      </c>
      <c r="I716" s="121">
        <v>116.97</v>
      </c>
      <c r="J716" s="57">
        <v>106</v>
      </c>
      <c r="K716" s="56" t="s">
        <v>4</v>
      </c>
      <c r="L716" s="24" t="s">
        <v>17</v>
      </c>
      <c r="M716" s="23"/>
      <c r="N716" s="18">
        <v>512</v>
      </c>
      <c r="O716" s="25" t="s">
        <v>6582</v>
      </c>
    </row>
    <row r="717" spans="1:15" x14ac:dyDescent="0.25">
      <c r="A717" s="33" t="s">
        <v>6553</v>
      </c>
      <c r="B717" s="11">
        <v>9780750689090</v>
      </c>
      <c r="C717" s="12" t="s">
        <v>4564</v>
      </c>
      <c r="D717" s="13" t="s">
        <v>4962</v>
      </c>
      <c r="E717" s="14">
        <v>2011</v>
      </c>
      <c r="F717" s="17" t="s">
        <v>6055</v>
      </c>
      <c r="G717" s="118">
        <v>40.659999999999997</v>
      </c>
      <c r="H717" s="108">
        <v>25</v>
      </c>
      <c r="I717" s="121">
        <v>30.5</v>
      </c>
      <c r="J717" s="55">
        <v>26.99</v>
      </c>
      <c r="K717" s="56" t="s">
        <v>4</v>
      </c>
      <c r="L717" s="17" t="s">
        <v>3</v>
      </c>
      <c r="M717" s="16"/>
      <c r="N717" s="14"/>
      <c r="O717" s="17" t="s">
        <v>4963</v>
      </c>
    </row>
    <row r="718" spans="1:15" x14ac:dyDescent="0.25">
      <c r="A718" s="33" t="s">
        <v>6553</v>
      </c>
      <c r="B718" s="18">
        <v>9780849396175</v>
      </c>
      <c r="C718" s="19" t="s">
        <v>6206</v>
      </c>
      <c r="D718" s="20" t="s">
        <v>6577</v>
      </c>
      <c r="E718" s="21">
        <v>2008</v>
      </c>
      <c r="F718" s="22" t="s">
        <v>5926</v>
      </c>
      <c r="G718" s="117">
        <v>204.52</v>
      </c>
      <c r="H718" s="108">
        <v>25</v>
      </c>
      <c r="I718" s="121">
        <v>153.38999999999999</v>
      </c>
      <c r="J718" s="57">
        <v>139</v>
      </c>
      <c r="K718" s="56" t="s">
        <v>4</v>
      </c>
      <c r="L718" s="24" t="s">
        <v>17</v>
      </c>
      <c r="M718" s="43" t="s">
        <v>6334</v>
      </c>
      <c r="N718" s="18">
        <v>760</v>
      </c>
      <c r="O718" s="25"/>
    </row>
    <row r="719" spans="1:15" x14ac:dyDescent="0.25">
      <c r="A719" s="33" t="s">
        <v>6553</v>
      </c>
      <c r="B719" s="11">
        <v>9781439828717</v>
      </c>
      <c r="C719" s="12" t="s">
        <v>1372</v>
      </c>
      <c r="D719" s="13" t="s">
        <v>6410</v>
      </c>
      <c r="E719" s="14">
        <v>2010</v>
      </c>
      <c r="F719" s="15" t="s">
        <v>6055</v>
      </c>
      <c r="G719" s="109">
        <v>150.08000000000001</v>
      </c>
      <c r="H719" s="108">
        <v>25</v>
      </c>
      <c r="I719" s="121">
        <v>112.56</v>
      </c>
      <c r="J719" s="55">
        <v>102</v>
      </c>
      <c r="K719" s="56" t="s">
        <v>4</v>
      </c>
      <c r="L719" s="17" t="s">
        <v>17</v>
      </c>
      <c r="M719" s="26" t="s">
        <v>6334</v>
      </c>
      <c r="N719" s="14">
        <v>454</v>
      </c>
      <c r="O719" s="17" t="s">
        <v>1373</v>
      </c>
    </row>
    <row r="720" spans="1:15" x14ac:dyDescent="0.25">
      <c r="A720" s="33" t="s">
        <v>6553</v>
      </c>
      <c r="B720" s="11">
        <v>9781420070477</v>
      </c>
      <c r="C720" s="12" t="s">
        <v>1378</v>
      </c>
      <c r="D720" s="13" t="s">
        <v>1377</v>
      </c>
      <c r="E720" s="14">
        <v>2008</v>
      </c>
      <c r="F720" s="15" t="s">
        <v>6055</v>
      </c>
      <c r="G720" s="109">
        <v>114.75</v>
      </c>
      <c r="H720" s="108">
        <v>25</v>
      </c>
      <c r="I720" s="121">
        <v>86.06</v>
      </c>
      <c r="J720" s="55">
        <v>77.989999999999995</v>
      </c>
      <c r="K720" s="56" t="s">
        <v>4</v>
      </c>
      <c r="L720" s="17" t="s">
        <v>17</v>
      </c>
      <c r="M720" s="16"/>
      <c r="N720" s="14">
        <v>500</v>
      </c>
      <c r="O720" s="17" t="s">
        <v>1379</v>
      </c>
    </row>
    <row r="721" spans="1:15" x14ac:dyDescent="0.25">
      <c r="A721" s="33" t="s">
        <v>6553</v>
      </c>
      <c r="B721" s="11">
        <v>9781466562929</v>
      </c>
      <c r="C721" s="12" t="s">
        <v>786</v>
      </c>
      <c r="D721" s="13" t="s">
        <v>6429</v>
      </c>
      <c r="E721" s="14">
        <v>2013</v>
      </c>
      <c r="F721" s="15" t="s">
        <v>6055</v>
      </c>
      <c r="G721" s="109">
        <v>117.69</v>
      </c>
      <c r="H721" s="108">
        <v>20</v>
      </c>
      <c r="I721" s="121">
        <v>94.15</v>
      </c>
      <c r="J721" s="55">
        <v>79.989999999999995</v>
      </c>
      <c r="K721" s="56" t="s">
        <v>4</v>
      </c>
      <c r="L721" s="17" t="s">
        <v>17</v>
      </c>
      <c r="M721" s="26" t="s">
        <v>6334</v>
      </c>
      <c r="N721" s="14">
        <v>355</v>
      </c>
      <c r="O721" s="17" t="s">
        <v>787</v>
      </c>
    </row>
    <row r="722" spans="1:15" x14ac:dyDescent="0.25">
      <c r="A722" s="33" t="s">
        <v>6553</v>
      </c>
      <c r="B722" s="18">
        <v>9780849327193</v>
      </c>
      <c r="C722" s="19" t="s">
        <v>6185</v>
      </c>
      <c r="D722" s="20" t="s">
        <v>6184</v>
      </c>
      <c r="E722" s="21">
        <v>2005</v>
      </c>
      <c r="F722" s="22" t="s">
        <v>5926</v>
      </c>
      <c r="G722" s="117">
        <v>186.86</v>
      </c>
      <c r="H722" s="108">
        <v>30</v>
      </c>
      <c r="I722" s="121">
        <v>130.80000000000001</v>
      </c>
      <c r="J722" s="57">
        <v>127</v>
      </c>
      <c r="K722" s="56" t="s">
        <v>4</v>
      </c>
      <c r="L722" s="24" t="s">
        <v>17</v>
      </c>
      <c r="M722" s="23"/>
      <c r="N722" s="18">
        <v>768</v>
      </c>
      <c r="O722" s="25" t="s">
        <v>6559</v>
      </c>
    </row>
    <row r="723" spans="1:15" x14ac:dyDescent="0.25">
      <c r="A723" s="42" t="s">
        <v>6553</v>
      </c>
      <c r="B723" s="18">
        <v>9780415392365</v>
      </c>
      <c r="C723" s="19" t="s">
        <v>6110</v>
      </c>
      <c r="D723" s="20" t="s">
        <v>6109</v>
      </c>
      <c r="E723" s="21">
        <v>2006</v>
      </c>
      <c r="F723" s="22" t="s">
        <v>6055</v>
      </c>
      <c r="G723" s="117">
        <v>10.77</v>
      </c>
      <c r="H723" s="108">
        <v>30</v>
      </c>
      <c r="I723" s="121">
        <v>7.54</v>
      </c>
      <c r="J723" s="57">
        <v>6.99</v>
      </c>
      <c r="K723" s="56" t="s">
        <v>4</v>
      </c>
      <c r="L723" s="24" t="s">
        <v>3</v>
      </c>
      <c r="M723" s="23" t="s">
        <v>6336</v>
      </c>
      <c r="N723" s="18">
        <v>680</v>
      </c>
      <c r="O723" s="25" t="s">
        <v>6952</v>
      </c>
    </row>
    <row r="724" spans="1:15" x14ac:dyDescent="0.25">
      <c r="A724" s="33" t="s">
        <v>6553</v>
      </c>
      <c r="B724" s="18">
        <v>9780849310829</v>
      </c>
      <c r="C724" s="19" t="s">
        <v>6176</v>
      </c>
      <c r="D724" s="20" t="s">
        <v>6552</v>
      </c>
      <c r="E724" s="21">
        <v>2002</v>
      </c>
      <c r="F724" s="22" t="s">
        <v>5926</v>
      </c>
      <c r="G724" s="117">
        <v>232.47</v>
      </c>
      <c r="H724" s="108">
        <v>30</v>
      </c>
      <c r="I724" s="121">
        <v>162.72999999999999</v>
      </c>
      <c r="J724" s="57">
        <v>158</v>
      </c>
      <c r="K724" s="56" t="s">
        <v>4</v>
      </c>
      <c r="L724" s="24" t="s">
        <v>17</v>
      </c>
      <c r="M724" s="23" t="s">
        <v>6335</v>
      </c>
      <c r="N724" s="18">
        <v>912</v>
      </c>
      <c r="O724" s="25" t="s">
        <v>6554</v>
      </c>
    </row>
    <row r="725" spans="1:15" x14ac:dyDescent="0.25">
      <c r="A725" s="33" t="s">
        <v>6553</v>
      </c>
      <c r="B725" s="11">
        <v>9780849310249</v>
      </c>
      <c r="C725" s="12" t="s">
        <v>1186</v>
      </c>
      <c r="D725" s="13" t="s">
        <v>1185</v>
      </c>
      <c r="E725" s="14">
        <v>2001</v>
      </c>
      <c r="F725" s="15" t="s">
        <v>6055</v>
      </c>
      <c r="G725" s="109">
        <v>105.43</v>
      </c>
      <c r="H725" s="108">
        <v>30</v>
      </c>
      <c r="I725" s="121">
        <v>73.8</v>
      </c>
      <c r="J725" s="55">
        <v>69.989999999999995</v>
      </c>
      <c r="K725" s="56" t="s">
        <v>4</v>
      </c>
      <c r="L725" s="17" t="s">
        <v>17</v>
      </c>
      <c r="M725" s="16"/>
      <c r="N725" s="14">
        <v>152</v>
      </c>
      <c r="O725" s="17" t="s">
        <v>1187</v>
      </c>
    </row>
    <row r="726" spans="1:15" x14ac:dyDescent="0.25">
      <c r="A726" s="33" t="s">
        <v>6553</v>
      </c>
      <c r="B726" s="11">
        <v>9781439857168</v>
      </c>
      <c r="C726" s="12" t="s">
        <v>1295</v>
      </c>
      <c r="D726" s="13" t="s">
        <v>1294</v>
      </c>
      <c r="E726" s="14">
        <v>2011</v>
      </c>
      <c r="F726" s="17" t="s">
        <v>6055</v>
      </c>
      <c r="G726" s="118">
        <v>43.67</v>
      </c>
      <c r="H726" s="108">
        <v>25</v>
      </c>
      <c r="I726" s="121">
        <v>32.75</v>
      </c>
      <c r="J726" s="55">
        <v>28.99</v>
      </c>
      <c r="K726" s="56" t="s">
        <v>4</v>
      </c>
      <c r="L726" s="17" t="s">
        <v>3</v>
      </c>
      <c r="M726" s="16"/>
      <c r="N726" s="14">
        <v>222</v>
      </c>
      <c r="O726" s="17" t="s">
        <v>1296</v>
      </c>
    </row>
    <row r="727" spans="1:15" s="2" customFormat="1" ht="15" customHeight="1" x14ac:dyDescent="0.25">
      <c r="A727" s="33" t="s">
        <v>6553</v>
      </c>
      <c r="B727" s="11">
        <v>9780824726799</v>
      </c>
      <c r="C727" s="12" t="s">
        <v>999</v>
      </c>
      <c r="D727" s="13" t="s">
        <v>998</v>
      </c>
      <c r="E727" s="14">
        <v>2006</v>
      </c>
      <c r="F727" s="15" t="s">
        <v>6055</v>
      </c>
      <c r="G727" s="109">
        <v>99.41</v>
      </c>
      <c r="H727" s="108">
        <v>30</v>
      </c>
      <c r="I727" s="121">
        <v>69.59</v>
      </c>
      <c r="J727" s="55">
        <v>65.989999999999995</v>
      </c>
      <c r="K727" s="56" t="s">
        <v>4</v>
      </c>
      <c r="L727" s="17" t="s">
        <v>17</v>
      </c>
      <c r="M727" s="16"/>
      <c r="N727" s="14">
        <v>240</v>
      </c>
      <c r="O727" s="17" t="s">
        <v>1000</v>
      </c>
    </row>
    <row r="728" spans="1:15" x14ac:dyDescent="0.25">
      <c r="A728" s="33" t="s">
        <v>6553</v>
      </c>
      <c r="B728" s="11">
        <v>9781420045727</v>
      </c>
      <c r="C728" s="12" t="s">
        <v>1189</v>
      </c>
      <c r="D728" s="13" t="s">
        <v>1188</v>
      </c>
      <c r="E728" s="14">
        <v>2007</v>
      </c>
      <c r="F728" s="15" t="s">
        <v>6055</v>
      </c>
      <c r="G728" s="109">
        <v>125.06</v>
      </c>
      <c r="H728" s="108">
        <v>30</v>
      </c>
      <c r="I728" s="121">
        <v>87.54</v>
      </c>
      <c r="J728" s="55">
        <v>85</v>
      </c>
      <c r="K728" s="56" t="s">
        <v>4</v>
      </c>
      <c r="L728" s="17" t="s">
        <v>17</v>
      </c>
      <c r="M728" s="16"/>
      <c r="N728" s="14">
        <v>464</v>
      </c>
      <c r="O728" s="17" t="s">
        <v>1190</v>
      </c>
    </row>
    <row r="729" spans="1:15" x14ac:dyDescent="0.25">
      <c r="A729" s="33" t="s">
        <v>6553</v>
      </c>
      <c r="B729" s="11">
        <v>9781466569478</v>
      </c>
      <c r="C729" s="12" t="s">
        <v>1438</v>
      </c>
      <c r="D729" s="13" t="s">
        <v>1437</v>
      </c>
      <c r="E729" s="14">
        <v>2013</v>
      </c>
      <c r="F729" s="15" t="s">
        <v>6055</v>
      </c>
      <c r="G729" s="109">
        <v>100.91</v>
      </c>
      <c r="H729" s="108">
        <v>20</v>
      </c>
      <c r="I729" s="121">
        <v>80.73</v>
      </c>
      <c r="J729" s="55">
        <v>66.989999999999995</v>
      </c>
      <c r="K729" s="56" t="s">
        <v>4</v>
      </c>
      <c r="L729" s="17" t="s">
        <v>17</v>
      </c>
      <c r="M729" s="16"/>
      <c r="N729" s="14">
        <v>394</v>
      </c>
      <c r="O729" s="17" t="s">
        <v>1439</v>
      </c>
    </row>
    <row r="730" spans="1:15" x14ac:dyDescent="0.25">
      <c r="A730" s="33" t="s">
        <v>6553</v>
      </c>
      <c r="B730" s="11">
        <v>9780415517881</v>
      </c>
      <c r="C730" s="12" t="s">
        <v>4635</v>
      </c>
      <c r="D730" s="13" t="s">
        <v>4634</v>
      </c>
      <c r="E730" s="14">
        <v>2012</v>
      </c>
      <c r="F730" s="17" t="s">
        <v>6055</v>
      </c>
      <c r="G730" s="118">
        <v>45.18</v>
      </c>
      <c r="H730" s="108">
        <v>20</v>
      </c>
      <c r="I730" s="121">
        <v>36.14</v>
      </c>
      <c r="J730" s="55">
        <v>29.99</v>
      </c>
      <c r="K730" s="56" t="s">
        <v>4</v>
      </c>
      <c r="L730" s="17" t="s">
        <v>3</v>
      </c>
      <c r="M730" s="26" t="s">
        <v>6336</v>
      </c>
      <c r="N730" s="14">
        <v>472</v>
      </c>
      <c r="O730" s="17" t="s">
        <v>4636</v>
      </c>
    </row>
    <row r="731" spans="1:15" x14ac:dyDescent="0.25">
      <c r="A731" s="33" t="s">
        <v>6553</v>
      </c>
      <c r="B731" s="18">
        <v>9780849390678</v>
      </c>
      <c r="C731" s="19" t="s">
        <v>6201</v>
      </c>
      <c r="D731" s="20" t="s">
        <v>6200</v>
      </c>
      <c r="E731" s="21">
        <v>2007</v>
      </c>
      <c r="F731" s="22" t="s">
        <v>5926</v>
      </c>
      <c r="G731" s="117">
        <v>304.57</v>
      </c>
      <c r="H731" s="108">
        <v>30</v>
      </c>
      <c r="I731" s="121">
        <v>213.2</v>
      </c>
      <c r="J731" s="57">
        <v>207</v>
      </c>
      <c r="K731" s="56" t="s">
        <v>4</v>
      </c>
      <c r="L731" s="24" t="s">
        <v>17</v>
      </c>
      <c r="M731" s="23" t="s">
        <v>6336</v>
      </c>
      <c r="N731" s="18">
        <v>980</v>
      </c>
      <c r="O731" s="25" t="s">
        <v>6572</v>
      </c>
    </row>
    <row r="732" spans="1:15" x14ac:dyDescent="0.25">
      <c r="A732" s="33" t="s">
        <v>6553</v>
      </c>
      <c r="B732" s="11">
        <v>9781420076820</v>
      </c>
      <c r="C732" s="12" t="s">
        <v>1636</v>
      </c>
      <c r="D732" s="13" t="s">
        <v>1635</v>
      </c>
      <c r="E732" s="14">
        <v>2008</v>
      </c>
      <c r="F732" s="15" t="s">
        <v>6055</v>
      </c>
      <c r="G732" s="109">
        <v>63.25</v>
      </c>
      <c r="H732" s="108">
        <v>25</v>
      </c>
      <c r="I732" s="121">
        <v>47.44</v>
      </c>
      <c r="J732" s="55">
        <v>41.99</v>
      </c>
      <c r="K732" s="56" t="s">
        <v>4</v>
      </c>
      <c r="L732" s="17" t="s">
        <v>3</v>
      </c>
      <c r="M732" s="16"/>
      <c r="N732" s="14">
        <v>264</v>
      </c>
      <c r="O732" s="17" t="s">
        <v>1637</v>
      </c>
    </row>
    <row r="733" spans="1:15" x14ac:dyDescent="0.25">
      <c r="A733" s="10" t="s">
        <v>7096</v>
      </c>
      <c r="B733" s="11">
        <v>9781439813324</v>
      </c>
      <c r="C733" s="12" t="s">
        <v>5305</v>
      </c>
      <c r="D733" s="13" t="s">
        <v>6370</v>
      </c>
      <c r="E733" s="14">
        <v>2010</v>
      </c>
      <c r="F733" s="17" t="s">
        <v>6055</v>
      </c>
      <c r="G733" s="118">
        <v>55.72</v>
      </c>
      <c r="H733" s="108">
        <v>25</v>
      </c>
      <c r="I733" s="121">
        <v>41.79</v>
      </c>
      <c r="J733" s="55">
        <v>36.99</v>
      </c>
      <c r="K733" s="56" t="s">
        <v>4</v>
      </c>
      <c r="L733" s="17" t="s">
        <v>3</v>
      </c>
      <c r="M733" s="26" t="s">
        <v>6335</v>
      </c>
      <c r="N733" s="14">
        <v>234</v>
      </c>
      <c r="O733" s="17" t="s">
        <v>5306</v>
      </c>
    </row>
    <row r="734" spans="1:15" x14ac:dyDescent="0.25">
      <c r="A734" s="10" t="s">
        <v>7096</v>
      </c>
      <c r="B734" s="11">
        <v>9781420072020</v>
      </c>
      <c r="C734" s="12" t="s">
        <v>238</v>
      </c>
      <c r="D734" s="13" t="s">
        <v>6411</v>
      </c>
      <c r="E734" s="14">
        <v>2009</v>
      </c>
      <c r="F734" s="15" t="s">
        <v>6055</v>
      </c>
      <c r="G734" s="109">
        <v>150.08000000000001</v>
      </c>
      <c r="H734" s="108">
        <v>25</v>
      </c>
      <c r="I734" s="121">
        <v>112.56</v>
      </c>
      <c r="J734" s="55">
        <v>102</v>
      </c>
      <c r="K734" s="56" t="s">
        <v>4</v>
      </c>
      <c r="L734" s="17" t="s">
        <v>17</v>
      </c>
      <c r="M734" s="26" t="s">
        <v>6335</v>
      </c>
      <c r="N734" s="14">
        <v>680</v>
      </c>
      <c r="O734" s="17" t="s">
        <v>239</v>
      </c>
    </row>
    <row r="735" spans="1:15" x14ac:dyDescent="0.25">
      <c r="A735" s="10" t="s">
        <v>7096</v>
      </c>
      <c r="B735" s="11">
        <v>9781591690467</v>
      </c>
      <c r="C735" s="12" t="s">
        <v>1094</v>
      </c>
      <c r="D735" s="13" t="s">
        <v>6990</v>
      </c>
      <c r="E735" s="14">
        <v>2008</v>
      </c>
      <c r="F735" s="15" t="s">
        <v>6055</v>
      </c>
      <c r="G735" s="109">
        <v>176.56</v>
      </c>
      <c r="H735" s="108">
        <v>25</v>
      </c>
      <c r="I735" s="121">
        <v>132.41999999999999</v>
      </c>
      <c r="J735" s="55">
        <v>120</v>
      </c>
      <c r="K735" s="56" t="s">
        <v>4</v>
      </c>
      <c r="L735" s="17" t="s">
        <v>17</v>
      </c>
      <c r="M735" s="26" t="s">
        <v>6336</v>
      </c>
      <c r="N735" s="14">
        <v>455</v>
      </c>
      <c r="O735" s="17" t="s">
        <v>1095</v>
      </c>
    </row>
    <row r="736" spans="1:15" s="2" customFormat="1" ht="15" customHeight="1" x14ac:dyDescent="0.25">
      <c r="A736" s="10" t="s">
        <v>7096</v>
      </c>
      <c r="B736" s="11">
        <v>9781560328360</v>
      </c>
      <c r="C736" s="12" t="s">
        <v>1800</v>
      </c>
      <c r="D736" s="13" t="s">
        <v>1799</v>
      </c>
      <c r="E736" s="14">
        <v>2000</v>
      </c>
      <c r="F736" s="17" t="s">
        <v>6055</v>
      </c>
      <c r="G736" s="118">
        <v>42.16</v>
      </c>
      <c r="H736" s="108">
        <v>30</v>
      </c>
      <c r="I736" s="121">
        <v>29.51</v>
      </c>
      <c r="J736" s="55">
        <v>27.99</v>
      </c>
      <c r="K736" s="56" t="s">
        <v>4</v>
      </c>
      <c r="L736" s="17" t="s">
        <v>3</v>
      </c>
      <c r="M736" s="16"/>
      <c r="N736" s="14">
        <v>160</v>
      </c>
      <c r="O736" s="17"/>
    </row>
    <row r="737" spans="1:15" x14ac:dyDescent="0.25">
      <c r="A737" s="10" t="s">
        <v>7096</v>
      </c>
      <c r="B737" s="11">
        <v>9781439807750</v>
      </c>
      <c r="C737" s="12" t="s">
        <v>792</v>
      </c>
      <c r="D737" s="13" t="s">
        <v>791</v>
      </c>
      <c r="E737" s="14">
        <v>2013</v>
      </c>
      <c r="F737" s="15" t="s">
        <v>6055</v>
      </c>
      <c r="G737" s="109">
        <v>144.19</v>
      </c>
      <c r="H737" s="108">
        <v>20</v>
      </c>
      <c r="I737" s="121">
        <v>115.35</v>
      </c>
      <c r="J737" s="55">
        <v>98</v>
      </c>
      <c r="K737" s="56" t="s">
        <v>4</v>
      </c>
      <c r="L737" s="17" t="s">
        <v>17</v>
      </c>
      <c r="M737" s="16"/>
      <c r="N737" s="14">
        <v>406</v>
      </c>
      <c r="O737" s="17" t="s">
        <v>793</v>
      </c>
    </row>
    <row r="738" spans="1:15" x14ac:dyDescent="0.25">
      <c r="A738" s="10" t="s">
        <v>7096</v>
      </c>
      <c r="B738" s="11">
        <v>9781420044584</v>
      </c>
      <c r="C738" s="12" t="s">
        <v>1544</v>
      </c>
      <c r="D738" s="13" t="s">
        <v>6532</v>
      </c>
      <c r="E738" s="14">
        <v>2008</v>
      </c>
      <c r="F738" s="15" t="s">
        <v>6055</v>
      </c>
      <c r="G738" s="109">
        <v>208.93</v>
      </c>
      <c r="H738" s="108">
        <v>25</v>
      </c>
      <c r="I738" s="121">
        <v>156.69999999999999</v>
      </c>
      <c r="J738" s="55">
        <v>142</v>
      </c>
      <c r="K738" s="56" t="s">
        <v>4</v>
      </c>
      <c r="L738" s="17" t="s">
        <v>17</v>
      </c>
      <c r="M738" s="26" t="s">
        <v>6334</v>
      </c>
      <c r="N738" s="14">
        <v>300</v>
      </c>
      <c r="O738" s="17" t="s">
        <v>1545</v>
      </c>
    </row>
    <row r="739" spans="1:15" x14ac:dyDescent="0.25">
      <c r="A739" s="10" t="s">
        <v>6566</v>
      </c>
      <c r="B739" s="11">
        <v>9781482227130</v>
      </c>
      <c r="C739" s="12" t="s">
        <v>622</v>
      </c>
      <c r="D739" s="13" t="s">
        <v>621</v>
      </c>
      <c r="E739" s="14">
        <v>2014</v>
      </c>
      <c r="F739" s="15" t="s">
        <v>6055</v>
      </c>
      <c r="G739" s="109">
        <v>120.65</v>
      </c>
      <c r="H739" s="108">
        <v>20</v>
      </c>
      <c r="I739" s="121">
        <v>96.52</v>
      </c>
      <c r="J739" s="55">
        <v>82</v>
      </c>
      <c r="K739" s="56" t="s">
        <v>4</v>
      </c>
      <c r="L739" s="17" t="s">
        <v>17</v>
      </c>
      <c r="M739" s="16"/>
      <c r="N739" s="14">
        <v>346</v>
      </c>
      <c r="O739" s="17" t="s">
        <v>623</v>
      </c>
    </row>
    <row r="740" spans="1:15" x14ac:dyDescent="0.25">
      <c r="A740" s="10" t="s">
        <v>6566</v>
      </c>
      <c r="B740" s="11">
        <v>9780849335747</v>
      </c>
      <c r="C740" s="12" t="s">
        <v>1222</v>
      </c>
      <c r="D740" s="13" t="s">
        <v>1221</v>
      </c>
      <c r="E740" s="14">
        <v>2005</v>
      </c>
      <c r="F740" s="15" t="s">
        <v>6055</v>
      </c>
      <c r="G740" s="109">
        <v>257.48</v>
      </c>
      <c r="H740" s="108">
        <v>30</v>
      </c>
      <c r="I740" s="121">
        <v>180.24</v>
      </c>
      <c r="J740" s="55">
        <v>175</v>
      </c>
      <c r="K740" s="56" t="s">
        <v>4</v>
      </c>
      <c r="L740" s="17" t="s">
        <v>17</v>
      </c>
      <c r="M740" s="16"/>
      <c r="N740" s="14">
        <v>696</v>
      </c>
      <c r="O740" s="17" t="s">
        <v>1223</v>
      </c>
    </row>
    <row r="741" spans="1:15" x14ac:dyDescent="0.25">
      <c r="A741" s="10" t="s">
        <v>6566</v>
      </c>
      <c r="B741" s="11">
        <v>9780750687027</v>
      </c>
      <c r="C741" s="12" t="s">
        <v>4951</v>
      </c>
      <c r="D741" s="13" t="s">
        <v>4950</v>
      </c>
      <c r="E741" s="14">
        <v>2008</v>
      </c>
      <c r="F741" s="17" t="s">
        <v>6055</v>
      </c>
      <c r="G741" s="118">
        <v>45.18</v>
      </c>
      <c r="H741" s="108">
        <v>25</v>
      </c>
      <c r="I741" s="121">
        <v>33.89</v>
      </c>
      <c r="J741" s="55">
        <v>29.99</v>
      </c>
      <c r="K741" s="56" t="s">
        <v>4</v>
      </c>
      <c r="L741" s="17" t="s">
        <v>3</v>
      </c>
      <c r="M741" s="26" t="s">
        <v>6335</v>
      </c>
      <c r="N741" s="14">
        <v>344</v>
      </c>
      <c r="O741" s="17" t="s">
        <v>4952</v>
      </c>
    </row>
    <row r="742" spans="1:15" s="2" customFormat="1" ht="15" customHeight="1" x14ac:dyDescent="0.25">
      <c r="A742" s="33" t="s">
        <v>6566</v>
      </c>
      <c r="B742" s="18">
        <v>9780419229605</v>
      </c>
      <c r="C742" s="19" t="s">
        <v>6134</v>
      </c>
      <c r="D742" s="20" t="s">
        <v>6917</v>
      </c>
      <c r="E742" s="21">
        <v>1999</v>
      </c>
      <c r="F742" s="22" t="s">
        <v>6010</v>
      </c>
      <c r="G742" s="117">
        <v>272.2</v>
      </c>
      <c r="H742" s="108">
        <v>30</v>
      </c>
      <c r="I742" s="121">
        <v>190.54</v>
      </c>
      <c r="J742" s="57">
        <v>185</v>
      </c>
      <c r="K742" s="56" t="s">
        <v>4</v>
      </c>
      <c r="L742" s="25" t="s">
        <v>17</v>
      </c>
      <c r="M742" s="23" t="s">
        <v>6347</v>
      </c>
      <c r="N742" s="18">
        <v>966</v>
      </c>
      <c r="O742" s="25" t="s">
        <v>6918</v>
      </c>
    </row>
    <row r="743" spans="1:15" x14ac:dyDescent="0.25">
      <c r="A743" s="33" t="s">
        <v>6566</v>
      </c>
      <c r="B743" s="11">
        <v>9780415125208</v>
      </c>
      <c r="C743" s="12" t="s">
        <v>3987</v>
      </c>
      <c r="D743" s="13" t="s">
        <v>3986</v>
      </c>
      <c r="E743" s="14">
        <v>1997</v>
      </c>
      <c r="F743" s="15" t="s">
        <v>6055</v>
      </c>
      <c r="G743" s="109">
        <v>96.39</v>
      </c>
      <c r="H743" s="108">
        <v>30</v>
      </c>
      <c r="I743" s="121">
        <v>67.47</v>
      </c>
      <c r="J743" s="55">
        <v>63.99</v>
      </c>
      <c r="K743" s="56" t="s">
        <v>4</v>
      </c>
      <c r="L743" s="17" t="s">
        <v>26</v>
      </c>
      <c r="M743" s="16"/>
      <c r="N743" s="14">
        <v>464</v>
      </c>
      <c r="O743" s="17" t="s">
        <v>3988</v>
      </c>
    </row>
    <row r="744" spans="1:15" x14ac:dyDescent="0.25">
      <c r="A744" s="10" t="s">
        <v>6566</v>
      </c>
      <c r="B744" s="11">
        <v>9780419256809</v>
      </c>
      <c r="C744" s="12" t="s">
        <v>5577</v>
      </c>
      <c r="D744" s="13" t="s">
        <v>5576</v>
      </c>
      <c r="E744" s="14">
        <v>2007</v>
      </c>
      <c r="F744" s="15" t="s">
        <v>6055</v>
      </c>
      <c r="G744" s="109">
        <v>97.91</v>
      </c>
      <c r="H744" s="108">
        <v>30</v>
      </c>
      <c r="I744" s="121">
        <v>68.540000000000006</v>
      </c>
      <c r="J744" s="55">
        <v>65</v>
      </c>
      <c r="K744" s="56" t="s">
        <v>4</v>
      </c>
      <c r="L744" s="17" t="s">
        <v>17</v>
      </c>
      <c r="M744" s="16"/>
      <c r="N744" s="14">
        <v>368</v>
      </c>
      <c r="O744" s="17" t="s">
        <v>5578</v>
      </c>
    </row>
    <row r="745" spans="1:15" x14ac:dyDescent="0.25">
      <c r="A745" s="33" t="s">
        <v>6566</v>
      </c>
      <c r="B745" s="11">
        <v>9781420044447</v>
      </c>
      <c r="C745" s="12" t="s">
        <v>1074</v>
      </c>
      <c r="D745" s="13" t="s">
        <v>1073</v>
      </c>
      <c r="E745" s="14">
        <v>2007</v>
      </c>
      <c r="F745" s="15" t="s">
        <v>6055</v>
      </c>
      <c r="G745" s="109">
        <v>222.17</v>
      </c>
      <c r="H745" s="108">
        <v>30</v>
      </c>
      <c r="I745" s="121">
        <v>155.52000000000001</v>
      </c>
      <c r="J745" s="55">
        <v>151</v>
      </c>
      <c r="K745" s="56" t="s">
        <v>4</v>
      </c>
      <c r="L745" s="17" t="s">
        <v>17</v>
      </c>
      <c r="M745" s="16"/>
      <c r="N745" s="14">
        <v>221</v>
      </c>
      <c r="O745" s="17" t="s">
        <v>1075</v>
      </c>
    </row>
    <row r="746" spans="1:15" x14ac:dyDescent="0.25">
      <c r="A746" s="33" t="s">
        <v>6566</v>
      </c>
      <c r="B746" s="11">
        <v>9780849398438</v>
      </c>
      <c r="C746" s="12" t="s">
        <v>1287</v>
      </c>
      <c r="D746" s="13" t="s">
        <v>6406</v>
      </c>
      <c r="E746" s="14">
        <v>2006</v>
      </c>
      <c r="F746" s="15" t="s">
        <v>6055</v>
      </c>
      <c r="G746" s="109">
        <v>881.68</v>
      </c>
      <c r="H746" s="108">
        <v>30</v>
      </c>
      <c r="I746" s="121">
        <v>617.17999999999995</v>
      </c>
      <c r="J746" s="55">
        <v>605</v>
      </c>
      <c r="K746" s="56" t="s">
        <v>4</v>
      </c>
      <c r="L746" s="17" t="s">
        <v>17</v>
      </c>
      <c r="M746" s="26" t="s">
        <v>6337</v>
      </c>
      <c r="N746" s="14">
        <v>1440</v>
      </c>
      <c r="O746" s="17" t="s">
        <v>1288</v>
      </c>
    </row>
    <row r="747" spans="1:15" x14ac:dyDescent="0.25">
      <c r="A747" s="10" t="s">
        <v>6566</v>
      </c>
      <c r="B747" s="11">
        <v>9780748407293</v>
      </c>
      <c r="C747" s="12" t="s">
        <v>5565</v>
      </c>
      <c r="D747" s="13" t="s">
        <v>5564</v>
      </c>
      <c r="E747" s="14">
        <v>1999</v>
      </c>
      <c r="F747" s="15" t="s">
        <v>6055</v>
      </c>
      <c r="G747" s="109">
        <v>216.29</v>
      </c>
      <c r="H747" s="108">
        <v>30</v>
      </c>
      <c r="I747" s="121">
        <v>151.4</v>
      </c>
      <c r="J747" s="55">
        <v>147</v>
      </c>
      <c r="K747" s="56" t="s">
        <v>4</v>
      </c>
      <c r="L747" s="17" t="s">
        <v>17</v>
      </c>
      <c r="M747" s="16"/>
      <c r="N747" s="14">
        <v>344</v>
      </c>
      <c r="O747" s="17" t="s">
        <v>5566</v>
      </c>
    </row>
    <row r="748" spans="1:15" x14ac:dyDescent="0.25">
      <c r="A748" s="33" t="s">
        <v>6566</v>
      </c>
      <c r="B748" s="11">
        <v>9781439892671</v>
      </c>
      <c r="C748" s="12" t="s">
        <v>59</v>
      </c>
      <c r="D748" s="13" t="s">
        <v>58</v>
      </c>
      <c r="E748" s="14">
        <v>2013</v>
      </c>
      <c r="F748" s="15" t="s">
        <v>6055</v>
      </c>
      <c r="G748" s="109">
        <v>70.78</v>
      </c>
      <c r="H748" s="108">
        <v>20</v>
      </c>
      <c r="I748" s="121">
        <v>56.62</v>
      </c>
      <c r="J748" s="55">
        <v>46.99</v>
      </c>
      <c r="K748" s="56" t="s">
        <v>4</v>
      </c>
      <c r="L748" s="17" t="s">
        <v>3</v>
      </c>
      <c r="M748" s="26" t="s">
        <v>6334</v>
      </c>
      <c r="N748" s="14">
        <v>409</v>
      </c>
      <c r="O748" s="17" t="s">
        <v>60</v>
      </c>
    </row>
    <row r="749" spans="1:15" x14ac:dyDescent="0.25">
      <c r="A749" s="10" t="s">
        <v>6566</v>
      </c>
      <c r="B749" s="11">
        <v>9781566706629</v>
      </c>
      <c r="C749" s="12" t="s">
        <v>1177</v>
      </c>
      <c r="D749" s="13" t="s">
        <v>1176</v>
      </c>
      <c r="E749" s="14">
        <v>2010</v>
      </c>
      <c r="F749" s="15" t="s">
        <v>6055</v>
      </c>
      <c r="G749" s="109">
        <v>186.86</v>
      </c>
      <c r="H749" s="108">
        <v>25</v>
      </c>
      <c r="I749" s="121">
        <v>140.15</v>
      </c>
      <c r="J749" s="55">
        <v>127</v>
      </c>
      <c r="K749" s="56" t="s">
        <v>4</v>
      </c>
      <c r="L749" s="17" t="s">
        <v>17</v>
      </c>
      <c r="M749" s="16"/>
      <c r="N749" s="14">
        <v>550</v>
      </c>
      <c r="O749" s="17" t="s">
        <v>1178</v>
      </c>
    </row>
    <row r="750" spans="1:15" x14ac:dyDescent="0.25">
      <c r="A750" s="33" t="s">
        <v>6566</v>
      </c>
      <c r="B750" s="11">
        <v>9781420054705</v>
      </c>
      <c r="C750" s="12" t="s">
        <v>1499</v>
      </c>
      <c r="D750" s="13" t="s">
        <v>1498</v>
      </c>
      <c r="E750" s="14">
        <v>2008</v>
      </c>
      <c r="F750" s="15" t="s">
        <v>6055</v>
      </c>
      <c r="G750" s="109">
        <v>125.06</v>
      </c>
      <c r="H750" s="108">
        <v>25</v>
      </c>
      <c r="I750" s="121">
        <v>93.8</v>
      </c>
      <c r="J750" s="55">
        <v>85</v>
      </c>
      <c r="K750" s="56" t="s">
        <v>4</v>
      </c>
      <c r="L750" s="17" t="s">
        <v>17</v>
      </c>
      <c r="M750" s="16"/>
      <c r="N750" s="14">
        <v>232</v>
      </c>
      <c r="O750" s="17" t="s">
        <v>1500</v>
      </c>
    </row>
    <row r="751" spans="1:15" x14ac:dyDescent="0.25">
      <c r="A751" s="33" t="s">
        <v>6566</v>
      </c>
      <c r="B751" s="11">
        <v>9780415201919</v>
      </c>
      <c r="C751" s="12" t="s">
        <v>4172</v>
      </c>
      <c r="D751" s="13" t="s">
        <v>4171</v>
      </c>
      <c r="E751" s="14">
        <v>2001</v>
      </c>
      <c r="F751" s="17" t="s">
        <v>6055</v>
      </c>
      <c r="G751" s="118">
        <v>46.68</v>
      </c>
      <c r="H751" s="108">
        <v>30</v>
      </c>
      <c r="I751" s="121">
        <v>32.68</v>
      </c>
      <c r="J751" s="55">
        <v>30.99</v>
      </c>
      <c r="K751" s="56" t="s">
        <v>4</v>
      </c>
      <c r="L751" s="17" t="s">
        <v>3</v>
      </c>
      <c r="M751" s="16"/>
      <c r="N751" s="14">
        <v>320</v>
      </c>
      <c r="O751" s="17" t="s">
        <v>3875</v>
      </c>
    </row>
    <row r="752" spans="1:15" x14ac:dyDescent="0.25">
      <c r="A752" s="10" t="s">
        <v>6566</v>
      </c>
      <c r="B752" s="11">
        <v>9781439869864</v>
      </c>
      <c r="C752" s="12" t="s">
        <v>1410</v>
      </c>
      <c r="D752" s="13" t="s">
        <v>1804</v>
      </c>
      <c r="E752" s="14">
        <v>2011</v>
      </c>
      <c r="F752" s="15" t="s">
        <v>6055</v>
      </c>
      <c r="G752" s="109">
        <v>133.88999999999999</v>
      </c>
      <c r="H752" s="108">
        <v>25</v>
      </c>
      <c r="I752" s="121">
        <v>100.42</v>
      </c>
      <c r="J752" s="55">
        <v>91</v>
      </c>
      <c r="K752" s="56" t="s">
        <v>4</v>
      </c>
      <c r="L752" s="17" t="s">
        <v>17</v>
      </c>
      <c r="M752" s="16"/>
      <c r="N752" s="14">
        <v>266</v>
      </c>
      <c r="O752" s="17" t="s">
        <v>1805</v>
      </c>
    </row>
    <row r="753" spans="1:15" x14ac:dyDescent="0.25">
      <c r="A753" s="33" t="s">
        <v>6566</v>
      </c>
      <c r="B753" s="11">
        <v>9780415946568</v>
      </c>
      <c r="C753" s="12" t="s">
        <v>2891</v>
      </c>
      <c r="D753" s="13" t="s">
        <v>2890</v>
      </c>
      <c r="E753" s="14">
        <v>2004</v>
      </c>
      <c r="F753" s="17" t="s">
        <v>6055</v>
      </c>
      <c r="G753" s="118">
        <v>45.18</v>
      </c>
      <c r="H753" s="108">
        <v>30</v>
      </c>
      <c r="I753" s="121">
        <v>31.63</v>
      </c>
      <c r="J753" s="55">
        <v>29.99</v>
      </c>
      <c r="K753" s="56" t="s">
        <v>4</v>
      </c>
      <c r="L753" s="17" t="s">
        <v>3</v>
      </c>
      <c r="M753" s="16"/>
      <c r="N753" s="14">
        <v>208</v>
      </c>
      <c r="O753" s="17" t="s">
        <v>2892</v>
      </c>
    </row>
    <row r="754" spans="1:15" x14ac:dyDescent="0.25">
      <c r="A754" s="33" t="s">
        <v>6566</v>
      </c>
      <c r="B754" s="11">
        <v>9781933115481</v>
      </c>
      <c r="C754" s="12" t="s">
        <v>3435</v>
      </c>
      <c r="D754" s="13" t="s">
        <v>3434</v>
      </c>
      <c r="E754" s="14">
        <v>2007</v>
      </c>
      <c r="F754" s="17" t="s">
        <v>6055</v>
      </c>
      <c r="G754" s="118">
        <v>46.68</v>
      </c>
      <c r="H754" s="108">
        <v>30</v>
      </c>
      <c r="I754" s="121">
        <v>32.68</v>
      </c>
      <c r="J754" s="55">
        <v>30.99</v>
      </c>
      <c r="K754" s="56" t="s">
        <v>4</v>
      </c>
      <c r="L754" s="17" t="s">
        <v>3</v>
      </c>
      <c r="M754" s="16"/>
      <c r="N754" s="14">
        <v>272</v>
      </c>
      <c r="O754" s="17" t="s">
        <v>3436</v>
      </c>
    </row>
    <row r="755" spans="1:15" x14ac:dyDescent="0.25">
      <c r="A755" s="10" t="s">
        <v>6566</v>
      </c>
      <c r="B755" s="11">
        <v>9781466553163</v>
      </c>
      <c r="C755" s="12" t="s">
        <v>307</v>
      </c>
      <c r="D755" s="13" t="s">
        <v>6424</v>
      </c>
      <c r="E755" s="14">
        <v>2013</v>
      </c>
      <c r="F755" s="15" t="s">
        <v>6055</v>
      </c>
      <c r="G755" s="109">
        <v>96.39</v>
      </c>
      <c r="H755" s="108">
        <v>20</v>
      </c>
      <c r="I755" s="121">
        <v>77.11</v>
      </c>
      <c r="J755" s="55">
        <v>63.99</v>
      </c>
      <c r="K755" s="56" t="s">
        <v>4</v>
      </c>
      <c r="L755" s="17" t="s">
        <v>17</v>
      </c>
      <c r="M755" s="26" t="s">
        <v>6336</v>
      </c>
      <c r="N755" s="14">
        <v>614</v>
      </c>
      <c r="O755" s="17" t="s">
        <v>847</v>
      </c>
    </row>
    <row r="756" spans="1:15" x14ac:dyDescent="0.25">
      <c r="A756" s="33" t="s">
        <v>6566</v>
      </c>
      <c r="B756" s="11">
        <v>9780415569811</v>
      </c>
      <c r="C756" s="12" t="s">
        <v>3591</v>
      </c>
      <c r="D756" s="13" t="s">
        <v>7012</v>
      </c>
      <c r="E756" s="14">
        <v>2011</v>
      </c>
      <c r="F756" s="15" t="s">
        <v>6055</v>
      </c>
      <c r="G756" s="109">
        <v>1205.17</v>
      </c>
      <c r="H756" s="108">
        <v>25</v>
      </c>
      <c r="I756" s="121">
        <v>903.88</v>
      </c>
      <c r="J756" s="55">
        <v>835</v>
      </c>
      <c r="K756" s="56" t="s">
        <v>4</v>
      </c>
      <c r="L756" s="17" t="s">
        <v>17</v>
      </c>
      <c r="M756" s="16"/>
      <c r="N756" s="14">
        <v>2064</v>
      </c>
      <c r="O756" s="17" t="s">
        <v>3592</v>
      </c>
    </row>
    <row r="757" spans="1:15" x14ac:dyDescent="0.25">
      <c r="A757" s="33" t="s">
        <v>6566</v>
      </c>
      <c r="B757" s="11">
        <v>9780415103107</v>
      </c>
      <c r="C757" s="12" t="s">
        <v>3915</v>
      </c>
      <c r="D757" s="13" t="s">
        <v>3914</v>
      </c>
      <c r="E757" s="14">
        <v>1994</v>
      </c>
      <c r="F757" s="15" t="s">
        <v>6055</v>
      </c>
      <c r="G757" s="109">
        <v>64.760000000000005</v>
      </c>
      <c r="H757" s="108">
        <v>30</v>
      </c>
      <c r="I757" s="121">
        <v>45.33</v>
      </c>
      <c r="J757" s="55">
        <v>42.99</v>
      </c>
      <c r="K757" s="56" t="s">
        <v>4</v>
      </c>
      <c r="L757" s="17" t="s">
        <v>3</v>
      </c>
      <c r="M757" s="26" t="s">
        <v>6334</v>
      </c>
      <c r="N757" s="14">
        <v>240</v>
      </c>
      <c r="O757" s="17" t="s">
        <v>3916</v>
      </c>
    </row>
    <row r="758" spans="1:15" x14ac:dyDescent="0.25">
      <c r="A758" s="33" t="s">
        <v>6566</v>
      </c>
      <c r="B758" s="11">
        <v>9781482238778</v>
      </c>
      <c r="C758" s="12" t="s">
        <v>125</v>
      </c>
      <c r="D758" s="13" t="s">
        <v>124</v>
      </c>
      <c r="E758" s="14">
        <v>2015</v>
      </c>
      <c r="F758" s="17" t="s">
        <v>6055</v>
      </c>
      <c r="G758" s="118">
        <v>39.15</v>
      </c>
      <c r="H758" s="108">
        <v>20</v>
      </c>
      <c r="I758" s="121">
        <v>31.32</v>
      </c>
      <c r="J758" s="55">
        <v>25.99</v>
      </c>
      <c r="K758" s="56" t="s">
        <v>4</v>
      </c>
      <c r="L758" s="17" t="s">
        <v>3</v>
      </c>
      <c r="M758" s="16"/>
      <c r="N758" s="14">
        <v>253</v>
      </c>
      <c r="O758" s="17" t="s">
        <v>126</v>
      </c>
    </row>
    <row r="759" spans="1:15" x14ac:dyDescent="0.25">
      <c r="A759" s="10" t="s">
        <v>6566</v>
      </c>
      <c r="B759" s="11">
        <v>9780849391880</v>
      </c>
      <c r="C759" s="12" t="s">
        <v>1410</v>
      </c>
      <c r="D759" s="13" t="s">
        <v>1409</v>
      </c>
      <c r="E759" s="14">
        <v>2007</v>
      </c>
      <c r="F759" s="15" t="s">
        <v>6055</v>
      </c>
      <c r="G759" s="109">
        <v>182.45</v>
      </c>
      <c r="H759" s="108">
        <v>30</v>
      </c>
      <c r="I759" s="121">
        <v>127.72</v>
      </c>
      <c r="J759" s="55">
        <v>124</v>
      </c>
      <c r="K759" s="56" t="s">
        <v>4</v>
      </c>
      <c r="L759" s="17" t="s">
        <v>17</v>
      </c>
      <c r="M759" s="16"/>
      <c r="N759" s="14">
        <v>488</v>
      </c>
      <c r="O759" s="17" t="s">
        <v>1411</v>
      </c>
    </row>
    <row r="760" spans="1:15" x14ac:dyDescent="0.25">
      <c r="A760" s="33" t="s">
        <v>6566</v>
      </c>
      <c r="B760" s="18">
        <v>9780849370335</v>
      </c>
      <c r="C760" s="19" t="s">
        <v>6198</v>
      </c>
      <c r="D760" s="20" t="s">
        <v>6197</v>
      </c>
      <c r="E760" s="21">
        <v>2007</v>
      </c>
      <c r="F760" s="22" t="s">
        <v>5926</v>
      </c>
      <c r="G760" s="117">
        <v>319.27999999999997</v>
      </c>
      <c r="H760" s="108">
        <v>30</v>
      </c>
      <c r="I760" s="121">
        <v>223.5</v>
      </c>
      <c r="J760" s="57">
        <v>217</v>
      </c>
      <c r="K760" s="56" t="s">
        <v>4</v>
      </c>
      <c r="L760" s="24" t="s">
        <v>17</v>
      </c>
      <c r="M760" s="23" t="s">
        <v>6334</v>
      </c>
      <c r="N760" s="18">
        <v>784</v>
      </c>
      <c r="O760" s="25" t="s">
        <v>6567</v>
      </c>
    </row>
    <row r="761" spans="1:15" x14ac:dyDescent="0.25">
      <c r="A761" s="33" t="s">
        <v>6566</v>
      </c>
      <c r="B761" s="11">
        <v>9780849398100</v>
      </c>
      <c r="C761" s="12" t="s">
        <v>1174</v>
      </c>
      <c r="D761" s="13" t="s">
        <v>1173</v>
      </c>
      <c r="E761" s="14">
        <v>1998</v>
      </c>
      <c r="F761" s="15" t="s">
        <v>6055</v>
      </c>
      <c r="G761" s="109">
        <v>117.69</v>
      </c>
      <c r="H761" s="108">
        <v>30</v>
      </c>
      <c r="I761" s="121">
        <v>82.38</v>
      </c>
      <c r="J761" s="55">
        <v>79.989999999999995</v>
      </c>
      <c r="K761" s="56" t="s">
        <v>4</v>
      </c>
      <c r="L761" s="17" t="s">
        <v>17</v>
      </c>
      <c r="M761" s="26" t="s">
        <v>6334</v>
      </c>
      <c r="N761" s="14">
        <v>368</v>
      </c>
      <c r="O761" s="17" t="s">
        <v>1175</v>
      </c>
    </row>
    <row r="762" spans="1:15" x14ac:dyDescent="0.25">
      <c r="A762" s="33" t="s">
        <v>6566</v>
      </c>
      <c r="B762" s="11">
        <v>9780415735155</v>
      </c>
      <c r="C762" s="12" t="s">
        <v>4791</v>
      </c>
      <c r="D762" s="13" t="s">
        <v>4790</v>
      </c>
      <c r="E762" s="14">
        <v>2014</v>
      </c>
      <c r="F762" s="17" t="s">
        <v>6055</v>
      </c>
      <c r="G762" s="118">
        <v>30.11</v>
      </c>
      <c r="H762" s="108">
        <v>20</v>
      </c>
      <c r="I762" s="121">
        <v>24.09</v>
      </c>
      <c r="J762" s="55">
        <v>19.989999999999998</v>
      </c>
      <c r="K762" s="56" t="s">
        <v>4</v>
      </c>
      <c r="L762" s="17" t="s">
        <v>3</v>
      </c>
      <c r="M762" s="16"/>
      <c r="N762" s="14">
        <v>224</v>
      </c>
      <c r="O762" s="17" t="s">
        <v>4792</v>
      </c>
    </row>
    <row r="763" spans="1:15" x14ac:dyDescent="0.25">
      <c r="A763" s="10" t="s">
        <v>6566</v>
      </c>
      <c r="B763" s="11">
        <v>9780415534413</v>
      </c>
      <c r="C763" s="12" t="s">
        <v>4832</v>
      </c>
      <c r="D763" s="13" t="s">
        <v>4831</v>
      </c>
      <c r="E763" s="14">
        <v>2013</v>
      </c>
      <c r="F763" s="15" t="s">
        <v>6055</v>
      </c>
      <c r="G763" s="109">
        <v>67.77</v>
      </c>
      <c r="H763" s="108">
        <v>20</v>
      </c>
      <c r="I763" s="121">
        <v>54.22</v>
      </c>
      <c r="J763" s="55">
        <v>44.99</v>
      </c>
      <c r="K763" s="56" t="s">
        <v>4</v>
      </c>
      <c r="L763" s="17" t="s">
        <v>3</v>
      </c>
      <c r="M763" s="16"/>
      <c r="N763" s="14">
        <v>208</v>
      </c>
      <c r="O763" s="17" t="s">
        <v>4833</v>
      </c>
    </row>
    <row r="764" spans="1:15" x14ac:dyDescent="0.25">
      <c r="A764" s="10" t="s">
        <v>6566</v>
      </c>
      <c r="B764" s="11">
        <v>9781420078114</v>
      </c>
      <c r="C764" s="12" t="s">
        <v>222</v>
      </c>
      <c r="D764" s="13" t="s">
        <v>6993</v>
      </c>
      <c r="E764" s="14">
        <v>2010</v>
      </c>
      <c r="F764" s="15" t="s">
        <v>6055</v>
      </c>
      <c r="G764" s="109">
        <v>114.75</v>
      </c>
      <c r="H764" s="108">
        <v>25</v>
      </c>
      <c r="I764" s="121">
        <v>86.06</v>
      </c>
      <c r="J764" s="55">
        <v>77.989999999999995</v>
      </c>
      <c r="K764" s="56" t="s">
        <v>4</v>
      </c>
      <c r="L764" s="17" t="s">
        <v>17</v>
      </c>
      <c r="M764" s="26" t="s">
        <v>6334</v>
      </c>
      <c r="N764" s="14">
        <v>599</v>
      </c>
      <c r="O764" s="17" t="s">
        <v>223</v>
      </c>
    </row>
    <row r="765" spans="1:15" x14ac:dyDescent="0.25">
      <c r="A765" s="10" t="s">
        <v>6566</v>
      </c>
      <c r="B765" s="11">
        <v>9780849392023</v>
      </c>
      <c r="C765" s="12" t="s">
        <v>1119</v>
      </c>
      <c r="D765" s="13" t="s">
        <v>1118</v>
      </c>
      <c r="E765" s="14">
        <v>2006</v>
      </c>
      <c r="F765" s="15" t="s">
        <v>6055</v>
      </c>
      <c r="G765" s="109">
        <v>145.66</v>
      </c>
      <c r="H765" s="108">
        <v>30</v>
      </c>
      <c r="I765" s="121">
        <v>101.96</v>
      </c>
      <c r="J765" s="55">
        <v>99</v>
      </c>
      <c r="K765" s="56" t="s">
        <v>4</v>
      </c>
      <c r="L765" s="17" t="s">
        <v>17</v>
      </c>
      <c r="M765" s="16"/>
      <c r="N765" s="14">
        <v>232</v>
      </c>
      <c r="O765" s="17" t="s">
        <v>1120</v>
      </c>
    </row>
    <row r="766" spans="1:15" x14ac:dyDescent="0.25">
      <c r="A766" s="33" t="s">
        <v>6566</v>
      </c>
      <c r="B766" s="11">
        <v>9789057023552</v>
      </c>
      <c r="C766" s="12" t="s">
        <v>5023</v>
      </c>
      <c r="D766" s="13" t="s">
        <v>5022</v>
      </c>
      <c r="E766" s="14">
        <v>1998</v>
      </c>
      <c r="F766" s="17" t="s">
        <v>6055</v>
      </c>
      <c r="G766" s="118">
        <v>46.68</v>
      </c>
      <c r="H766" s="108">
        <v>30</v>
      </c>
      <c r="I766" s="121">
        <v>32.68</v>
      </c>
      <c r="J766" s="55">
        <v>30.99</v>
      </c>
      <c r="K766" s="56" t="s">
        <v>4</v>
      </c>
      <c r="L766" s="17" t="s">
        <v>3</v>
      </c>
      <c r="M766" s="16"/>
      <c r="N766" s="14">
        <v>204</v>
      </c>
      <c r="O766" s="17" t="s">
        <v>5024</v>
      </c>
    </row>
    <row r="767" spans="1:15" x14ac:dyDescent="0.25">
      <c r="A767" s="10" t="s">
        <v>6566</v>
      </c>
      <c r="B767" s="11">
        <v>9780849391040</v>
      </c>
      <c r="C767" s="12" t="s">
        <v>1083</v>
      </c>
      <c r="D767" s="13" t="s">
        <v>1082</v>
      </c>
      <c r="E767" s="14">
        <v>2006</v>
      </c>
      <c r="F767" s="15" t="s">
        <v>6055</v>
      </c>
      <c r="G767" s="109">
        <v>222.17</v>
      </c>
      <c r="H767" s="108">
        <v>30</v>
      </c>
      <c r="I767" s="121">
        <v>155.52000000000001</v>
      </c>
      <c r="J767" s="55">
        <v>151</v>
      </c>
      <c r="K767" s="56" t="s">
        <v>4</v>
      </c>
      <c r="L767" s="17" t="s">
        <v>17</v>
      </c>
      <c r="M767" s="16"/>
      <c r="N767" s="14">
        <v>230</v>
      </c>
      <c r="O767" s="17" t="s">
        <v>1084</v>
      </c>
    </row>
    <row r="768" spans="1:15" x14ac:dyDescent="0.25">
      <c r="A768" s="33" t="s">
        <v>6566</v>
      </c>
      <c r="B768" s="11">
        <v>9780415144940</v>
      </c>
      <c r="C768" s="12" t="s">
        <v>3372</v>
      </c>
      <c r="D768" s="13" t="s">
        <v>3371</v>
      </c>
      <c r="E768" s="14">
        <v>1998</v>
      </c>
      <c r="F768" s="17" t="s">
        <v>6055</v>
      </c>
      <c r="G768" s="118">
        <v>60.24</v>
      </c>
      <c r="H768" s="108">
        <v>30</v>
      </c>
      <c r="I768" s="121">
        <v>42.17</v>
      </c>
      <c r="J768" s="55">
        <v>39.99</v>
      </c>
      <c r="K768" s="56" t="s">
        <v>4</v>
      </c>
      <c r="L768" s="17" t="s">
        <v>3</v>
      </c>
      <c r="M768" s="16"/>
      <c r="N768" s="14">
        <v>312</v>
      </c>
      <c r="O768" s="17" t="s">
        <v>3373</v>
      </c>
    </row>
    <row r="769" spans="1:15" x14ac:dyDescent="0.25">
      <c r="A769" s="33" t="s">
        <v>6566</v>
      </c>
      <c r="B769" s="11">
        <v>9780415145909</v>
      </c>
      <c r="C769" s="12" t="s">
        <v>4761</v>
      </c>
      <c r="D769" s="13" t="s">
        <v>4760</v>
      </c>
      <c r="E769" s="14">
        <v>2004</v>
      </c>
      <c r="F769" s="17" t="s">
        <v>6055</v>
      </c>
      <c r="G769" s="118">
        <v>49.7</v>
      </c>
      <c r="H769" s="108">
        <v>30</v>
      </c>
      <c r="I769" s="121">
        <v>34.79</v>
      </c>
      <c r="J769" s="55">
        <v>32.99</v>
      </c>
      <c r="K769" s="56" t="s">
        <v>4</v>
      </c>
      <c r="L769" s="17" t="s">
        <v>3</v>
      </c>
      <c r="M769" s="16"/>
      <c r="N769" s="14">
        <v>296</v>
      </c>
      <c r="O769" s="17" t="s">
        <v>4762</v>
      </c>
    </row>
    <row r="770" spans="1:15" x14ac:dyDescent="0.25">
      <c r="A770" s="33" t="s">
        <v>6566</v>
      </c>
      <c r="B770" s="11">
        <v>9781560326953</v>
      </c>
      <c r="C770" s="12" t="s">
        <v>5542</v>
      </c>
      <c r="D770" s="13" t="s">
        <v>5541</v>
      </c>
      <c r="E770" s="14">
        <v>1999</v>
      </c>
      <c r="F770" s="15" t="s">
        <v>6055</v>
      </c>
      <c r="G770" s="109">
        <v>61.75</v>
      </c>
      <c r="H770" s="108">
        <v>30</v>
      </c>
      <c r="I770" s="121">
        <v>43.23</v>
      </c>
      <c r="J770" s="55">
        <v>40.99</v>
      </c>
      <c r="K770" s="56" t="s">
        <v>4</v>
      </c>
      <c r="L770" s="17" t="s">
        <v>3</v>
      </c>
      <c r="M770" s="16"/>
      <c r="N770" s="14">
        <v>232</v>
      </c>
      <c r="O770" s="17"/>
    </row>
    <row r="771" spans="1:15" x14ac:dyDescent="0.25">
      <c r="A771" s="33" t="s">
        <v>6566</v>
      </c>
      <c r="B771" s="11">
        <v>9781466518087</v>
      </c>
      <c r="C771" s="12" t="s">
        <v>93</v>
      </c>
      <c r="D771" s="13" t="s">
        <v>92</v>
      </c>
      <c r="E771" s="14">
        <v>2014</v>
      </c>
      <c r="F771" s="15" t="s">
        <v>6055</v>
      </c>
      <c r="G771" s="109">
        <v>107.39</v>
      </c>
      <c r="H771" s="108">
        <v>20</v>
      </c>
      <c r="I771" s="121">
        <v>85.91</v>
      </c>
      <c r="J771" s="55">
        <v>72.989999999999995</v>
      </c>
      <c r="K771" s="56" t="s">
        <v>4</v>
      </c>
      <c r="L771" s="17" t="s">
        <v>17</v>
      </c>
      <c r="M771" s="16"/>
      <c r="N771" s="14">
        <v>348</v>
      </c>
      <c r="O771" s="17" t="s">
        <v>94</v>
      </c>
    </row>
    <row r="772" spans="1:15" s="2" customFormat="1" ht="15" customHeight="1" x14ac:dyDescent="0.25">
      <c r="A772" s="33" t="s">
        <v>6566</v>
      </c>
      <c r="B772" s="11">
        <v>9780415919951</v>
      </c>
      <c r="C772" s="12" t="s">
        <v>4679</v>
      </c>
      <c r="D772" s="13" t="s">
        <v>4678</v>
      </c>
      <c r="E772" s="14">
        <v>1998</v>
      </c>
      <c r="F772" s="17" t="s">
        <v>6055</v>
      </c>
      <c r="G772" s="118">
        <v>52.71</v>
      </c>
      <c r="H772" s="108">
        <v>30</v>
      </c>
      <c r="I772" s="121">
        <v>36.9</v>
      </c>
      <c r="J772" s="55">
        <v>34.99</v>
      </c>
      <c r="K772" s="56" t="s">
        <v>4</v>
      </c>
      <c r="L772" s="17" t="s">
        <v>3</v>
      </c>
      <c r="M772" s="16"/>
      <c r="N772" s="14">
        <v>208</v>
      </c>
      <c r="O772" s="17" t="s">
        <v>4680</v>
      </c>
    </row>
    <row r="773" spans="1:15" x14ac:dyDescent="0.25">
      <c r="A773" s="10" t="s">
        <v>6566</v>
      </c>
      <c r="B773" s="11">
        <v>9781444146622</v>
      </c>
      <c r="C773" s="12" t="s">
        <v>3206</v>
      </c>
      <c r="D773" s="13" t="s">
        <v>3205</v>
      </c>
      <c r="E773" s="14">
        <v>2013</v>
      </c>
      <c r="F773" s="15" t="s">
        <v>6055</v>
      </c>
      <c r="G773" s="109">
        <v>61.75</v>
      </c>
      <c r="H773" s="108">
        <v>20</v>
      </c>
      <c r="I773" s="121">
        <v>49.4</v>
      </c>
      <c r="J773" s="55">
        <v>40.99</v>
      </c>
      <c r="K773" s="56" t="s">
        <v>4</v>
      </c>
      <c r="L773" s="17" t="s">
        <v>3</v>
      </c>
      <c r="M773" s="26" t="s">
        <v>6337</v>
      </c>
      <c r="N773" s="14">
        <v>640</v>
      </c>
      <c r="O773" s="17" t="s">
        <v>3207</v>
      </c>
    </row>
    <row r="774" spans="1:15" x14ac:dyDescent="0.25">
      <c r="A774" s="10" t="s">
        <v>6566</v>
      </c>
      <c r="B774" s="11">
        <v>9781420082722</v>
      </c>
      <c r="C774" s="12" t="s">
        <v>1228</v>
      </c>
      <c r="D774" s="13" t="s">
        <v>1227</v>
      </c>
      <c r="E774" s="14">
        <v>2009</v>
      </c>
      <c r="F774" s="15" t="s">
        <v>6055</v>
      </c>
      <c r="G774" s="109">
        <v>166.26</v>
      </c>
      <c r="H774" s="108">
        <v>25</v>
      </c>
      <c r="I774" s="121">
        <v>124.7</v>
      </c>
      <c r="J774" s="55">
        <v>113</v>
      </c>
      <c r="K774" s="56" t="s">
        <v>4</v>
      </c>
      <c r="L774" s="17" t="s">
        <v>17</v>
      </c>
      <c r="M774" s="16"/>
      <c r="N774" s="14">
        <v>522</v>
      </c>
      <c r="O774" s="17" t="s">
        <v>1229</v>
      </c>
    </row>
    <row r="775" spans="1:15" x14ac:dyDescent="0.25">
      <c r="A775" s="33" t="s">
        <v>6566</v>
      </c>
      <c r="B775" s="11">
        <v>9780415211727</v>
      </c>
      <c r="C775" s="12" t="s">
        <v>4389</v>
      </c>
      <c r="D775" s="13" t="s">
        <v>4388</v>
      </c>
      <c r="E775" s="14">
        <v>1999</v>
      </c>
      <c r="F775" s="15" t="s">
        <v>6055</v>
      </c>
      <c r="G775" s="109">
        <v>72.290000000000006</v>
      </c>
      <c r="H775" s="108">
        <v>30</v>
      </c>
      <c r="I775" s="121">
        <v>50.6</v>
      </c>
      <c r="J775" s="55">
        <v>47.99</v>
      </c>
      <c r="K775" s="56" t="s">
        <v>4</v>
      </c>
      <c r="L775" s="17" t="s">
        <v>3</v>
      </c>
      <c r="M775" s="16"/>
      <c r="N775" s="14">
        <v>448</v>
      </c>
      <c r="O775" s="17" t="s">
        <v>4390</v>
      </c>
    </row>
    <row r="776" spans="1:15" x14ac:dyDescent="0.25">
      <c r="A776" s="33" t="s">
        <v>6566</v>
      </c>
      <c r="B776" s="11">
        <v>9780415361323</v>
      </c>
      <c r="C776" s="12" t="s">
        <v>5821</v>
      </c>
      <c r="D776" s="13" t="s">
        <v>5820</v>
      </c>
      <c r="E776" s="14">
        <v>2005</v>
      </c>
      <c r="F776" s="17" t="s">
        <v>6055</v>
      </c>
      <c r="G776" s="118">
        <v>52.71</v>
      </c>
      <c r="H776" s="108">
        <v>30</v>
      </c>
      <c r="I776" s="121">
        <v>36.9</v>
      </c>
      <c r="J776" s="55">
        <v>34.99</v>
      </c>
      <c r="K776" s="56" t="s">
        <v>4</v>
      </c>
      <c r="L776" s="17" t="s">
        <v>3</v>
      </c>
      <c r="M776" s="16"/>
      <c r="N776" s="14">
        <v>344</v>
      </c>
      <c r="O776" s="17" t="s">
        <v>5822</v>
      </c>
    </row>
    <row r="777" spans="1:15" x14ac:dyDescent="0.25">
      <c r="A777" s="33" t="s">
        <v>6566</v>
      </c>
      <c r="B777" s="11">
        <v>9780415304818</v>
      </c>
      <c r="C777" s="12" t="s">
        <v>4529</v>
      </c>
      <c r="D777" s="13" t="s">
        <v>4528</v>
      </c>
      <c r="E777" s="14">
        <v>2005</v>
      </c>
      <c r="F777" s="17" t="s">
        <v>6055</v>
      </c>
      <c r="G777" s="118">
        <v>58.73</v>
      </c>
      <c r="H777" s="108">
        <v>30</v>
      </c>
      <c r="I777" s="121">
        <v>41.11</v>
      </c>
      <c r="J777" s="55">
        <v>38.99</v>
      </c>
      <c r="K777" s="56" t="s">
        <v>4</v>
      </c>
      <c r="L777" s="17" t="s">
        <v>3</v>
      </c>
      <c r="M777" s="16"/>
      <c r="N777" s="14">
        <v>256</v>
      </c>
      <c r="O777" s="17" t="s">
        <v>4530</v>
      </c>
    </row>
    <row r="778" spans="1:15" x14ac:dyDescent="0.25">
      <c r="A778" s="33" t="s">
        <v>6566</v>
      </c>
      <c r="B778" s="11">
        <v>9780415162654</v>
      </c>
      <c r="C778" s="12" t="s">
        <v>3218</v>
      </c>
      <c r="D778" s="13" t="s">
        <v>3217</v>
      </c>
      <c r="E778" s="14">
        <v>1999</v>
      </c>
      <c r="F778" s="15" t="s">
        <v>6055</v>
      </c>
      <c r="G778" s="109">
        <v>72.290000000000006</v>
      </c>
      <c r="H778" s="108">
        <v>30</v>
      </c>
      <c r="I778" s="121">
        <v>50.6</v>
      </c>
      <c r="J778" s="55">
        <v>47.99</v>
      </c>
      <c r="K778" s="56" t="s">
        <v>4</v>
      </c>
      <c r="L778" s="17" t="s">
        <v>3</v>
      </c>
      <c r="M778" s="16"/>
      <c r="N778" s="14">
        <v>212</v>
      </c>
      <c r="O778" s="17" t="s">
        <v>3219</v>
      </c>
    </row>
    <row r="779" spans="1:15" x14ac:dyDescent="0.25">
      <c r="A779" s="10" t="s">
        <v>6566</v>
      </c>
      <c r="B779" s="27">
        <v>9781444108330</v>
      </c>
      <c r="C779" s="30" t="s">
        <v>6244</v>
      </c>
      <c r="D779" s="31" t="s">
        <v>6243</v>
      </c>
      <c r="E779" s="29">
        <v>2010</v>
      </c>
      <c r="F779" s="15" t="s">
        <v>5924</v>
      </c>
      <c r="G779" s="109">
        <v>21.56</v>
      </c>
      <c r="H779" s="108">
        <v>25</v>
      </c>
      <c r="I779" s="121">
        <v>16.170000000000002</v>
      </c>
      <c r="J779" s="58">
        <v>13.99</v>
      </c>
      <c r="K779" s="56" t="s">
        <v>4</v>
      </c>
      <c r="L779" s="25" t="s">
        <v>3</v>
      </c>
      <c r="M779" s="28"/>
      <c r="N779" s="27">
        <v>128</v>
      </c>
      <c r="O779" s="25" t="s">
        <v>6804</v>
      </c>
    </row>
    <row r="780" spans="1:15" x14ac:dyDescent="0.25">
      <c r="A780" s="10" t="s">
        <v>7097</v>
      </c>
      <c r="B780" s="11">
        <v>9780415282482</v>
      </c>
      <c r="C780" s="12" t="s">
        <v>1602</v>
      </c>
      <c r="D780" s="13" t="s">
        <v>6977</v>
      </c>
      <c r="E780" s="14">
        <v>2005</v>
      </c>
      <c r="F780" s="15" t="s">
        <v>6055</v>
      </c>
      <c r="G780" s="109">
        <v>100.91</v>
      </c>
      <c r="H780" s="108">
        <v>30</v>
      </c>
      <c r="I780" s="121">
        <v>70.64</v>
      </c>
      <c r="J780" s="55">
        <v>66.989999999999995</v>
      </c>
      <c r="K780" s="56" t="s">
        <v>4</v>
      </c>
      <c r="L780" s="17" t="s">
        <v>17</v>
      </c>
      <c r="M780" s="26" t="s">
        <v>6334</v>
      </c>
      <c r="N780" s="14">
        <v>408</v>
      </c>
      <c r="O780" s="17" t="s">
        <v>1603</v>
      </c>
    </row>
    <row r="781" spans="1:15" x14ac:dyDescent="0.25">
      <c r="A781" s="10" t="s">
        <v>7097</v>
      </c>
      <c r="B781" s="11">
        <v>9781439829431</v>
      </c>
      <c r="C781" s="12" t="s">
        <v>747</v>
      </c>
      <c r="D781" s="13" t="s">
        <v>746</v>
      </c>
      <c r="E781" s="14">
        <v>2012</v>
      </c>
      <c r="F781" s="15" t="s">
        <v>6055</v>
      </c>
      <c r="G781" s="109">
        <v>158.9</v>
      </c>
      <c r="H781" s="108">
        <v>20</v>
      </c>
      <c r="I781" s="121">
        <v>127.12</v>
      </c>
      <c r="J781" s="55">
        <v>108</v>
      </c>
      <c r="K781" s="56" t="s">
        <v>4</v>
      </c>
      <c r="L781" s="17" t="s">
        <v>17</v>
      </c>
      <c r="M781" s="26" t="s">
        <v>6335</v>
      </c>
      <c r="N781" s="14">
        <v>1518</v>
      </c>
      <c r="O781" s="17" t="s">
        <v>748</v>
      </c>
    </row>
    <row r="782" spans="1:15" x14ac:dyDescent="0.25">
      <c r="A782" s="10" t="s">
        <v>7127</v>
      </c>
      <c r="B782" s="11">
        <v>9780789018526</v>
      </c>
      <c r="C782" s="12" t="s">
        <v>5038</v>
      </c>
      <c r="D782" s="13" t="s">
        <v>5037</v>
      </c>
      <c r="E782" s="14">
        <v>2005</v>
      </c>
      <c r="F782" s="17" t="s">
        <v>6055</v>
      </c>
      <c r="G782" s="118">
        <v>55.72</v>
      </c>
      <c r="H782" s="108">
        <v>30</v>
      </c>
      <c r="I782" s="121">
        <v>39</v>
      </c>
      <c r="J782" s="55">
        <v>36.99</v>
      </c>
      <c r="K782" s="56" t="s">
        <v>4</v>
      </c>
      <c r="L782" s="17" t="s">
        <v>3</v>
      </c>
      <c r="M782" s="16"/>
      <c r="N782" s="14">
        <v>196</v>
      </c>
      <c r="O782" s="17" t="s">
        <v>5039</v>
      </c>
    </row>
    <row r="783" spans="1:15" x14ac:dyDescent="0.25">
      <c r="A783" s="10" t="s">
        <v>7127</v>
      </c>
      <c r="B783" s="11">
        <v>9780789025074</v>
      </c>
      <c r="C783" s="12" t="s">
        <v>4992</v>
      </c>
      <c r="D783" s="13" t="s">
        <v>4991</v>
      </c>
      <c r="E783" s="14">
        <v>2004</v>
      </c>
      <c r="F783" s="15" t="s">
        <v>6055</v>
      </c>
      <c r="G783" s="109">
        <v>72.290000000000006</v>
      </c>
      <c r="H783" s="108">
        <v>30</v>
      </c>
      <c r="I783" s="121">
        <v>50.6</v>
      </c>
      <c r="J783" s="55">
        <v>47.99</v>
      </c>
      <c r="K783" s="56" t="s">
        <v>4</v>
      </c>
      <c r="L783" s="17" t="s">
        <v>3</v>
      </c>
      <c r="M783" s="16"/>
      <c r="N783" s="14">
        <v>314</v>
      </c>
      <c r="O783" s="17" t="s">
        <v>4993</v>
      </c>
    </row>
    <row r="784" spans="1:15" x14ac:dyDescent="0.25">
      <c r="A784" s="10" t="s">
        <v>7103</v>
      </c>
      <c r="B784" s="11">
        <v>9780415998024</v>
      </c>
      <c r="C784" s="12" t="s">
        <v>3173</v>
      </c>
      <c r="D784" s="13" t="s">
        <v>3172</v>
      </c>
      <c r="E784" s="14">
        <v>2009</v>
      </c>
      <c r="F784" s="17" t="s">
        <v>6055</v>
      </c>
      <c r="G784" s="118">
        <v>55.72</v>
      </c>
      <c r="H784" s="108">
        <v>25</v>
      </c>
      <c r="I784" s="121">
        <v>41.79</v>
      </c>
      <c r="J784" s="55">
        <v>36.99</v>
      </c>
      <c r="K784" s="56" t="s">
        <v>4</v>
      </c>
      <c r="L784" s="17" t="s">
        <v>3</v>
      </c>
      <c r="M784" s="16"/>
      <c r="N784" s="14">
        <v>473</v>
      </c>
      <c r="O784" s="17" t="s">
        <v>3174</v>
      </c>
    </row>
    <row r="785" spans="1:15" x14ac:dyDescent="0.25">
      <c r="A785" s="10" t="s">
        <v>7103</v>
      </c>
      <c r="B785" s="11">
        <v>9780415925662</v>
      </c>
      <c r="C785" s="12" t="s">
        <v>5776</v>
      </c>
      <c r="D785" s="13" t="s">
        <v>5775</v>
      </c>
      <c r="E785" s="14">
        <v>1999</v>
      </c>
      <c r="F785" s="17" t="s">
        <v>6055</v>
      </c>
      <c r="G785" s="118">
        <v>55.72</v>
      </c>
      <c r="H785" s="108">
        <v>30</v>
      </c>
      <c r="I785" s="121">
        <v>39</v>
      </c>
      <c r="J785" s="55">
        <v>36.99</v>
      </c>
      <c r="K785" s="56" t="s">
        <v>4</v>
      </c>
      <c r="L785" s="17" t="s">
        <v>3</v>
      </c>
      <c r="M785" s="16"/>
      <c r="N785" s="14">
        <v>504</v>
      </c>
      <c r="O785" s="17" t="s">
        <v>4462</v>
      </c>
    </row>
    <row r="786" spans="1:15" x14ac:dyDescent="0.25">
      <c r="A786" s="10" t="s">
        <v>7103</v>
      </c>
      <c r="B786" s="11">
        <v>9780415227360</v>
      </c>
      <c r="C786" s="12" t="s">
        <v>4664</v>
      </c>
      <c r="D786" s="13" t="s">
        <v>4663</v>
      </c>
      <c r="E786" s="14">
        <v>2002</v>
      </c>
      <c r="F786" s="17" t="s">
        <v>6055</v>
      </c>
      <c r="G786" s="118">
        <v>26.19</v>
      </c>
      <c r="H786" s="108">
        <v>30</v>
      </c>
      <c r="I786" s="121">
        <v>18.329999999999998</v>
      </c>
      <c r="J786" s="55">
        <v>16.989999999999998</v>
      </c>
      <c r="K786" s="56" t="s">
        <v>4</v>
      </c>
      <c r="L786" s="17" t="s">
        <v>3</v>
      </c>
      <c r="M786" s="16"/>
      <c r="N786" s="14">
        <v>200</v>
      </c>
      <c r="O786" s="17" t="s">
        <v>4665</v>
      </c>
    </row>
    <row r="787" spans="1:15" x14ac:dyDescent="0.25">
      <c r="A787" s="10" t="s">
        <v>7103</v>
      </c>
      <c r="B787" s="11">
        <v>9780415916349</v>
      </c>
      <c r="C787" s="12" t="s">
        <v>3241</v>
      </c>
      <c r="D787" s="13" t="s">
        <v>3240</v>
      </c>
      <c r="E787" s="14">
        <v>1997</v>
      </c>
      <c r="F787" s="17" t="s">
        <v>6055</v>
      </c>
      <c r="G787" s="118">
        <v>39.15</v>
      </c>
      <c r="H787" s="108">
        <v>30</v>
      </c>
      <c r="I787" s="121">
        <v>27.41</v>
      </c>
      <c r="J787" s="55">
        <v>25.99</v>
      </c>
      <c r="K787" s="56" t="s">
        <v>4</v>
      </c>
      <c r="L787" s="17" t="s">
        <v>3</v>
      </c>
      <c r="M787" s="16"/>
      <c r="N787" s="14">
        <v>224</v>
      </c>
      <c r="O787" s="17" t="s">
        <v>3242</v>
      </c>
    </row>
    <row r="788" spans="1:15" x14ac:dyDescent="0.25">
      <c r="A788" s="33" t="s">
        <v>6770</v>
      </c>
      <c r="B788" s="27">
        <v>9780340984154</v>
      </c>
      <c r="C788" s="30" t="s">
        <v>6027</v>
      </c>
      <c r="D788" s="31" t="s">
        <v>6026</v>
      </c>
      <c r="E788" s="29">
        <v>2009</v>
      </c>
      <c r="F788" s="15" t="s">
        <v>5924</v>
      </c>
      <c r="G788" s="109">
        <v>11.56</v>
      </c>
      <c r="H788" s="108">
        <v>25</v>
      </c>
      <c r="I788" s="121">
        <v>8.67</v>
      </c>
      <c r="J788" s="58">
        <v>7.5</v>
      </c>
      <c r="K788" s="56" t="s">
        <v>4</v>
      </c>
      <c r="L788" s="25" t="s">
        <v>3</v>
      </c>
      <c r="M788" s="28"/>
      <c r="N788" s="27">
        <v>96</v>
      </c>
      <c r="O788" s="25" t="s">
        <v>6769</v>
      </c>
    </row>
    <row r="789" spans="1:15" x14ac:dyDescent="0.25">
      <c r="A789" s="33" t="s">
        <v>6770</v>
      </c>
      <c r="B789" s="27">
        <v>9780340990292</v>
      </c>
      <c r="C789" s="30" t="s">
        <v>6049</v>
      </c>
      <c r="D789" s="31" t="s">
        <v>6048</v>
      </c>
      <c r="E789" s="29">
        <v>2009</v>
      </c>
      <c r="F789" s="15" t="s">
        <v>5924</v>
      </c>
      <c r="G789" s="109">
        <v>11.56</v>
      </c>
      <c r="H789" s="108">
        <v>25</v>
      </c>
      <c r="I789" s="121">
        <v>8.67</v>
      </c>
      <c r="J789" s="58">
        <v>7.5</v>
      </c>
      <c r="K789" s="56" t="s">
        <v>4</v>
      </c>
      <c r="L789" s="25" t="s">
        <v>3</v>
      </c>
      <c r="M789" s="28"/>
      <c r="N789" s="27">
        <v>112</v>
      </c>
      <c r="O789" s="25" t="s">
        <v>6780</v>
      </c>
    </row>
    <row r="790" spans="1:15" x14ac:dyDescent="0.25">
      <c r="A790" s="33" t="s">
        <v>6770</v>
      </c>
      <c r="B790" s="27">
        <v>9780340984192</v>
      </c>
      <c r="C790" s="30" t="s">
        <v>6029</v>
      </c>
      <c r="D790" s="31" t="s">
        <v>6028</v>
      </c>
      <c r="E790" s="29">
        <v>2009</v>
      </c>
      <c r="F790" s="15" t="s">
        <v>5924</v>
      </c>
      <c r="G790" s="109">
        <v>11.56</v>
      </c>
      <c r="H790" s="108">
        <v>25</v>
      </c>
      <c r="I790" s="121">
        <v>8.67</v>
      </c>
      <c r="J790" s="58">
        <v>7.5</v>
      </c>
      <c r="K790" s="56" t="s">
        <v>4</v>
      </c>
      <c r="L790" s="25" t="s">
        <v>3</v>
      </c>
      <c r="M790" s="28"/>
      <c r="N790" s="27">
        <v>144</v>
      </c>
      <c r="O790" s="25" t="s">
        <v>6771</v>
      </c>
    </row>
    <row r="791" spans="1:15" x14ac:dyDescent="0.25">
      <c r="A791" s="33" t="s">
        <v>6770</v>
      </c>
      <c r="B791" s="27">
        <v>9780340990278</v>
      </c>
      <c r="C791" s="30" t="s">
        <v>6045</v>
      </c>
      <c r="D791" s="31" t="s">
        <v>6777</v>
      </c>
      <c r="E791" s="29">
        <v>2009</v>
      </c>
      <c r="F791" s="15" t="s">
        <v>5924</v>
      </c>
      <c r="G791" s="109">
        <v>11.56</v>
      </c>
      <c r="H791" s="108">
        <v>25</v>
      </c>
      <c r="I791" s="121">
        <v>8.67</v>
      </c>
      <c r="J791" s="58">
        <v>7.5</v>
      </c>
      <c r="K791" s="56" t="s">
        <v>4</v>
      </c>
      <c r="L791" s="25" t="s">
        <v>3</v>
      </c>
      <c r="M791" s="28"/>
      <c r="N791" s="27">
        <v>96</v>
      </c>
      <c r="O791" s="25" t="s">
        <v>6778</v>
      </c>
    </row>
    <row r="792" spans="1:15" x14ac:dyDescent="0.25">
      <c r="A792" s="33" t="s">
        <v>6770</v>
      </c>
      <c r="B792" s="27">
        <v>9780340990285</v>
      </c>
      <c r="C792" s="30" t="s">
        <v>6047</v>
      </c>
      <c r="D792" s="31" t="s">
        <v>6046</v>
      </c>
      <c r="E792" s="29">
        <v>2009</v>
      </c>
      <c r="F792" s="15" t="s">
        <v>5924</v>
      </c>
      <c r="G792" s="109">
        <v>11.56</v>
      </c>
      <c r="H792" s="108">
        <v>25</v>
      </c>
      <c r="I792" s="121">
        <v>8.67</v>
      </c>
      <c r="J792" s="58">
        <v>7.5</v>
      </c>
      <c r="K792" s="56" t="s">
        <v>4</v>
      </c>
      <c r="L792" s="25" t="s">
        <v>3</v>
      </c>
      <c r="M792" s="28"/>
      <c r="N792" s="27">
        <v>112</v>
      </c>
      <c r="O792" s="25" t="s">
        <v>6779</v>
      </c>
    </row>
    <row r="793" spans="1:15" x14ac:dyDescent="0.25">
      <c r="A793" s="10" t="s">
        <v>6770</v>
      </c>
      <c r="B793" s="11">
        <v>9780415974608</v>
      </c>
      <c r="C793" s="12" t="s">
        <v>4627</v>
      </c>
      <c r="D793" s="13" t="s">
        <v>4626</v>
      </c>
      <c r="E793" s="14">
        <v>2006</v>
      </c>
      <c r="F793" s="15" t="s">
        <v>6055</v>
      </c>
      <c r="G793" s="109">
        <v>205.99</v>
      </c>
      <c r="H793" s="108">
        <v>30</v>
      </c>
      <c r="I793" s="121">
        <v>144.19</v>
      </c>
      <c r="J793" s="55">
        <v>140</v>
      </c>
      <c r="K793" s="56" t="s">
        <v>4</v>
      </c>
      <c r="L793" s="17" t="s">
        <v>17</v>
      </c>
      <c r="M793" s="16"/>
      <c r="N793" s="14">
        <v>576</v>
      </c>
      <c r="O793" s="17" t="s">
        <v>4628</v>
      </c>
    </row>
    <row r="794" spans="1:15" x14ac:dyDescent="0.25">
      <c r="A794" s="33" t="s">
        <v>6770</v>
      </c>
      <c r="B794" s="27">
        <v>9780340984208</v>
      </c>
      <c r="C794" s="30" t="s">
        <v>6031</v>
      </c>
      <c r="D794" s="31" t="s">
        <v>6030</v>
      </c>
      <c r="E794" s="29">
        <v>2009</v>
      </c>
      <c r="F794" s="15" t="s">
        <v>5924</v>
      </c>
      <c r="G794" s="109">
        <v>11.56</v>
      </c>
      <c r="H794" s="108">
        <v>25</v>
      </c>
      <c r="I794" s="121">
        <v>8.67</v>
      </c>
      <c r="J794" s="58">
        <v>7.5</v>
      </c>
      <c r="K794" s="56" t="s">
        <v>4</v>
      </c>
      <c r="L794" s="25" t="s">
        <v>3</v>
      </c>
      <c r="M794" s="28"/>
      <c r="N794" s="27">
        <v>112</v>
      </c>
      <c r="O794" s="25" t="s">
        <v>6772</v>
      </c>
    </row>
    <row r="795" spans="1:15" x14ac:dyDescent="0.25">
      <c r="A795" s="33" t="s">
        <v>6770</v>
      </c>
      <c r="B795" s="27">
        <v>9780340984215</v>
      </c>
      <c r="C795" s="30" t="s">
        <v>6033</v>
      </c>
      <c r="D795" s="31" t="s">
        <v>6032</v>
      </c>
      <c r="E795" s="29">
        <v>2008</v>
      </c>
      <c r="F795" s="15" t="s">
        <v>5924</v>
      </c>
      <c r="G795" s="109">
        <v>11.56</v>
      </c>
      <c r="H795" s="108">
        <v>25</v>
      </c>
      <c r="I795" s="121">
        <v>8.67</v>
      </c>
      <c r="J795" s="58">
        <v>7.5</v>
      </c>
      <c r="K795" s="56" t="s">
        <v>4</v>
      </c>
      <c r="L795" s="25" t="s">
        <v>3</v>
      </c>
      <c r="M795" s="28"/>
      <c r="N795" s="27">
        <v>96</v>
      </c>
      <c r="O795" s="25" t="s">
        <v>6773</v>
      </c>
    </row>
    <row r="796" spans="1:15" s="2" customFormat="1" ht="15" customHeight="1" x14ac:dyDescent="0.2">
      <c r="A796" s="33" t="s">
        <v>6770</v>
      </c>
      <c r="B796" s="27">
        <v>9780340984239</v>
      </c>
      <c r="C796" s="30" t="s">
        <v>6035</v>
      </c>
      <c r="D796" s="31" t="s">
        <v>6034</v>
      </c>
      <c r="E796" s="29">
        <v>2008</v>
      </c>
      <c r="F796" s="15" t="s">
        <v>5924</v>
      </c>
      <c r="G796" s="109">
        <v>11.56</v>
      </c>
      <c r="H796" s="108">
        <v>25</v>
      </c>
      <c r="I796" s="121">
        <v>8.67</v>
      </c>
      <c r="J796" s="58">
        <v>7.5</v>
      </c>
      <c r="K796" s="56" t="s">
        <v>4</v>
      </c>
      <c r="L796" s="25" t="s">
        <v>3</v>
      </c>
      <c r="M796" s="28"/>
      <c r="N796" s="27">
        <v>80</v>
      </c>
      <c r="O796" s="25"/>
    </row>
    <row r="797" spans="1:15" x14ac:dyDescent="0.25">
      <c r="A797" s="10" t="s">
        <v>7099</v>
      </c>
      <c r="B797" s="11">
        <v>9780240808970</v>
      </c>
      <c r="C797" s="12" t="s">
        <v>1853</v>
      </c>
      <c r="D797" s="13" t="s">
        <v>1852</v>
      </c>
      <c r="E797" s="14">
        <v>2007</v>
      </c>
      <c r="F797" s="17" t="s">
        <v>6055</v>
      </c>
      <c r="G797" s="118">
        <v>49.7</v>
      </c>
      <c r="H797" s="108">
        <v>30</v>
      </c>
      <c r="I797" s="121">
        <v>34.79</v>
      </c>
      <c r="J797" s="55">
        <v>32.99</v>
      </c>
      <c r="K797" s="56" t="s">
        <v>4</v>
      </c>
      <c r="L797" s="17" t="s">
        <v>3</v>
      </c>
      <c r="M797" s="16"/>
      <c r="N797" s="14">
        <v>416</v>
      </c>
      <c r="O797" s="17" t="s">
        <v>1854</v>
      </c>
    </row>
    <row r="798" spans="1:15" x14ac:dyDescent="0.25">
      <c r="A798" s="10" t="s">
        <v>7099</v>
      </c>
      <c r="B798" s="11">
        <v>9780240810416</v>
      </c>
      <c r="C798" s="12" t="s">
        <v>1865</v>
      </c>
      <c r="D798" s="13" t="s">
        <v>1864</v>
      </c>
      <c r="E798" s="14">
        <v>2008</v>
      </c>
      <c r="F798" s="17" t="s">
        <v>6055</v>
      </c>
      <c r="G798" s="118">
        <v>49.7</v>
      </c>
      <c r="H798" s="108">
        <v>25</v>
      </c>
      <c r="I798" s="121">
        <v>37.28</v>
      </c>
      <c r="J798" s="55">
        <v>32.99</v>
      </c>
      <c r="K798" s="56" t="s">
        <v>4</v>
      </c>
      <c r="L798" s="17" t="s">
        <v>3</v>
      </c>
      <c r="M798" s="16"/>
      <c r="N798" s="14">
        <v>296</v>
      </c>
      <c r="O798" s="17" t="s">
        <v>1866</v>
      </c>
    </row>
    <row r="799" spans="1:15" x14ac:dyDescent="0.25">
      <c r="A799" s="10" t="s">
        <v>7099</v>
      </c>
      <c r="B799" s="11">
        <v>9780240818450</v>
      </c>
      <c r="C799" s="12" t="s">
        <v>5336</v>
      </c>
      <c r="D799" s="13" t="s">
        <v>5335</v>
      </c>
      <c r="E799" s="14">
        <v>2013</v>
      </c>
      <c r="F799" s="17" t="s">
        <v>6055</v>
      </c>
      <c r="G799" s="118">
        <v>52.71</v>
      </c>
      <c r="H799" s="108">
        <v>20</v>
      </c>
      <c r="I799" s="121">
        <v>42.17</v>
      </c>
      <c r="J799" s="55">
        <v>34.99</v>
      </c>
      <c r="K799" s="56" t="s">
        <v>4</v>
      </c>
      <c r="L799" s="17" t="s">
        <v>3</v>
      </c>
      <c r="M799" s="26" t="s">
        <v>6337</v>
      </c>
      <c r="N799" s="14">
        <v>560</v>
      </c>
      <c r="O799" s="17" t="s">
        <v>5337</v>
      </c>
    </row>
    <row r="800" spans="1:15" x14ac:dyDescent="0.25">
      <c r="A800" s="10" t="s">
        <v>7099</v>
      </c>
      <c r="B800" s="11">
        <v>9780240807942</v>
      </c>
      <c r="C800" s="12" t="s">
        <v>5182</v>
      </c>
      <c r="D800" s="13" t="s">
        <v>5181</v>
      </c>
      <c r="E800" s="14">
        <v>2006</v>
      </c>
      <c r="F800" s="17" t="s">
        <v>6055</v>
      </c>
      <c r="G800" s="118">
        <v>46.68</v>
      </c>
      <c r="H800" s="108">
        <v>30</v>
      </c>
      <c r="I800" s="121">
        <v>32.68</v>
      </c>
      <c r="J800" s="55">
        <v>30.99</v>
      </c>
      <c r="K800" s="56" t="s">
        <v>4</v>
      </c>
      <c r="L800" s="17" t="s">
        <v>3</v>
      </c>
      <c r="M800" s="16"/>
      <c r="N800" s="14">
        <v>168</v>
      </c>
      <c r="O800" s="17" t="s">
        <v>5183</v>
      </c>
    </row>
    <row r="801" spans="1:15" x14ac:dyDescent="0.25">
      <c r="A801" s="10" t="s">
        <v>7099</v>
      </c>
      <c r="B801" s="11">
        <v>9780240824215</v>
      </c>
      <c r="C801" s="12" t="s">
        <v>1877</v>
      </c>
      <c r="D801" s="13" t="s">
        <v>1876</v>
      </c>
      <c r="E801" s="14">
        <v>2013</v>
      </c>
      <c r="F801" s="17" t="s">
        <v>6055</v>
      </c>
      <c r="G801" s="118">
        <v>34.630000000000003</v>
      </c>
      <c r="H801" s="108">
        <v>20</v>
      </c>
      <c r="I801" s="121">
        <v>27.7</v>
      </c>
      <c r="J801" s="55">
        <v>22.99</v>
      </c>
      <c r="K801" s="56" t="s">
        <v>4</v>
      </c>
      <c r="L801" s="17" t="s">
        <v>3</v>
      </c>
      <c r="M801" s="16"/>
      <c r="N801" s="14">
        <v>264</v>
      </c>
      <c r="O801" s="17" t="s">
        <v>1878</v>
      </c>
    </row>
    <row r="802" spans="1:15" x14ac:dyDescent="0.25">
      <c r="A802" s="10" t="s">
        <v>7099</v>
      </c>
      <c r="B802" s="11">
        <v>9780240806617</v>
      </c>
      <c r="C802" s="12" t="s">
        <v>5339</v>
      </c>
      <c r="D802" s="13" t="s">
        <v>5338</v>
      </c>
      <c r="E802" s="14">
        <v>2005</v>
      </c>
      <c r="F802" s="17" t="s">
        <v>6055</v>
      </c>
      <c r="G802" s="118">
        <v>45.18</v>
      </c>
      <c r="H802" s="108">
        <v>30</v>
      </c>
      <c r="I802" s="121">
        <v>31.63</v>
      </c>
      <c r="J802" s="55">
        <v>29.99</v>
      </c>
      <c r="K802" s="56" t="s">
        <v>4</v>
      </c>
      <c r="L802" s="17" t="s">
        <v>3</v>
      </c>
      <c r="M802" s="26" t="s">
        <v>6335</v>
      </c>
      <c r="N802" s="14">
        <v>304</v>
      </c>
      <c r="O802" s="17" t="s">
        <v>5340</v>
      </c>
    </row>
    <row r="803" spans="1:15" x14ac:dyDescent="0.25">
      <c r="A803" s="10" t="s">
        <v>7099</v>
      </c>
      <c r="B803" s="11">
        <v>9780240806822</v>
      </c>
      <c r="C803" s="12" t="s">
        <v>5342</v>
      </c>
      <c r="D803" s="13" t="s">
        <v>5341</v>
      </c>
      <c r="E803" s="14">
        <v>2005</v>
      </c>
      <c r="F803" s="15" t="s">
        <v>6055</v>
      </c>
      <c r="G803" s="109">
        <v>70.78</v>
      </c>
      <c r="H803" s="108">
        <v>30</v>
      </c>
      <c r="I803" s="121">
        <v>49.55</v>
      </c>
      <c r="J803" s="55">
        <v>46.99</v>
      </c>
      <c r="K803" s="56" t="s">
        <v>4</v>
      </c>
      <c r="L803" s="17" t="s">
        <v>3</v>
      </c>
      <c r="M803" s="26" t="s">
        <v>6334</v>
      </c>
      <c r="N803" s="14">
        <v>344</v>
      </c>
      <c r="O803" s="17" t="s">
        <v>5343</v>
      </c>
    </row>
    <row r="804" spans="1:15" x14ac:dyDescent="0.25">
      <c r="A804" s="10" t="s">
        <v>7099</v>
      </c>
      <c r="B804" s="11">
        <v>9780240803975</v>
      </c>
      <c r="C804" s="12" t="s">
        <v>5477</v>
      </c>
      <c r="D804" s="13" t="s">
        <v>5476</v>
      </c>
      <c r="E804" s="14">
        <v>2000</v>
      </c>
      <c r="F804" s="17" t="s">
        <v>6055</v>
      </c>
      <c r="G804" s="118">
        <v>42.16</v>
      </c>
      <c r="H804" s="108">
        <v>30</v>
      </c>
      <c r="I804" s="121">
        <v>29.51</v>
      </c>
      <c r="J804" s="55">
        <v>27.99</v>
      </c>
      <c r="K804" s="56" t="s">
        <v>4</v>
      </c>
      <c r="L804" s="17" t="s">
        <v>3</v>
      </c>
      <c r="M804" s="26" t="s">
        <v>6336</v>
      </c>
      <c r="N804" s="14">
        <v>432</v>
      </c>
      <c r="O804" s="17" t="s">
        <v>5478</v>
      </c>
    </row>
    <row r="805" spans="1:15" x14ac:dyDescent="0.25">
      <c r="A805" s="10" t="s">
        <v>7099</v>
      </c>
      <c r="B805" s="11">
        <v>9780240807485</v>
      </c>
      <c r="C805" s="12" t="s">
        <v>5345</v>
      </c>
      <c r="D805" s="13" t="s">
        <v>5344</v>
      </c>
      <c r="E805" s="14">
        <v>2008</v>
      </c>
      <c r="F805" s="15" t="s">
        <v>6055</v>
      </c>
      <c r="G805" s="109">
        <v>73.8</v>
      </c>
      <c r="H805" s="108">
        <v>25</v>
      </c>
      <c r="I805" s="121">
        <v>55.35</v>
      </c>
      <c r="J805" s="55">
        <v>48.99</v>
      </c>
      <c r="K805" s="56" t="s">
        <v>4</v>
      </c>
      <c r="L805" s="17" t="s">
        <v>3</v>
      </c>
      <c r="M805" s="26" t="s">
        <v>6335</v>
      </c>
      <c r="N805" s="14">
        <v>464</v>
      </c>
      <c r="O805" s="17" t="s">
        <v>5346</v>
      </c>
    </row>
    <row r="806" spans="1:15" x14ac:dyDescent="0.25">
      <c r="A806" s="10" t="s">
        <v>7099</v>
      </c>
      <c r="B806" s="11">
        <v>9780240809359</v>
      </c>
      <c r="C806" s="12" t="s">
        <v>1856</v>
      </c>
      <c r="D806" s="13" t="s">
        <v>1855</v>
      </c>
      <c r="E806" s="14">
        <v>2007</v>
      </c>
      <c r="F806" s="17" t="s">
        <v>6055</v>
      </c>
      <c r="G806" s="118">
        <v>31.62</v>
      </c>
      <c r="H806" s="108">
        <v>30</v>
      </c>
      <c r="I806" s="121">
        <v>22.13</v>
      </c>
      <c r="J806" s="55">
        <v>20.99</v>
      </c>
      <c r="K806" s="56" t="s">
        <v>4</v>
      </c>
      <c r="L806" s="17" t="s">
        <v>3</v>
      </c>
      <c r="M806" s="16"/>
      <c r="N806" s="14">
        <v>296</v>
      </c>
      <c r="O806" s="17" t="s">
        <v>1857</v>
      </c>
    </row>
    <row r="807" spans="1:15" x14ac:dyDescent="0.25">
      <c r="A807" s="10" t="s">
        <v>6546</v>
      </c>
      <c r="B807" s="11">
        <v>9781466568839</v>
      </c>
      <c r="C807" s="12" t="s">
        <v>707</v>
      </c>
      <c r="D807" s="13" t="s">
        <v>706</v>
      </c>
      <c r="E807" s="14">
        <v>2015</v>
      </c>
      <c r="F807" s="15" t="s">
        <v>6055</v>
      </c>
      <c r="G807" s="109">
        <v>186.86</v>
      </c>
      <c r="H807" s="108">
        <v>20</v>
      </c>
      <c r="I807" s="121">
        <v>149.49</v>
      </c>
      <c r="J807" s="55">
        <v>127</v>
      </c>
      <c r="K807" s="56" t="s">
        <v>4</v>
      </c>
      <c r="L807" s="17" t="s">
        <v>17</v>
      </c>
      <c r="M807" s="16"/>
      <c r="N807" s="14">
        <v>520</v>
      </c>
      <c r="O807" s="17" t="s">
        <v>708</v>
      </c>
    </row>
    <row r="808" spans="1:15" x14ac:dyDescent="0.25">
      <c r="A808" s="10" t="s">
        <v>6546</v>
      </c>
      <c r="B808" s="11">
        <v>9780849320965</v>
      </c>
      <c r="C808" s="12" t="s">
        <v>1547</v>
      </c>
      <c r="D808" s="13" t="s">
        <v>1546</v>
      </c>
      <c r="E808" s="14">
        <v>2005</v>
      </c>
      <c r="F808" s="15" t="s">
        <v>6055</v>
      </c>
      <c r="G808" s="109">
        <v>197.16</v>
      </c>
      <c r="H808" s="108">
        <v>30</v>
      </c>
      <c r="I808" s="121">
        <v>138.01</v>
      </c>
      <c r="J808" s="55">
        <v>134</v>
      </c>
      <c r="K808" s="56" t="s">
        <v>4</v>
      </c>
      <c r="L808" s="17" t="s">
        <v>17</v>
      </c>
      <c r="M808" s="16"/>
      <c r="N808" s="14">
        <v>408</v>
      </c>
      <c r="O808" s="17" t="s">
        <v>1548</v>
      </c>
    </row>
    <row r="809" spans="1:15" x14ac:dyDescent="0.25">
      <c r="A809" s="10" t="s">
        <v>6546</v>
      </c>
      <c r="B809" s="11">
        <v>9780415520720</v>
      </c>
      <c r="C809" s="12" t="s">
        <v>3871</v>
      </c>
      <c r="D809" s="13" t="s">
        <v>3870</v>
      </c>
      <c r="E809" s="14">
        <v>2012</v>
      </c>
      <c r="F809" s="17" t="s">
        <v>6055</v>
      </c>
      <c r="G809" s="118">
        <v>48.19</v>
      </c>
      <c r="H809" s="108">
        <v>20</v>
      </c>
      <c r="I809" s="121">
        <v>38.549999999999997</v>
      </c>
      <c r="J809" s="55">
        <v>31.99</v>
      </c>
      <c r="K809" s="56" t="s">
        <v>4</v>
      </c>
      <c r="L809" s="17" t="s">
        <v>3</v>
      </c>
      <c r="M809" s="16"/>
      <c r="N809" s="14">
        <v>272</v>
      </c>
      <c r="O809" s="17" t="s">
        <v>3872</v>
      </c>
    </row>
    <row r="810" spans="1:15" x14ac:dyDescent="0.25">
      <c r="A810" s="10" t="s">
        <v>6546</v>
      </c>
      <c r="B810" s="11">
        <v>9781420043990</v>
      </c>
      <c r="C810" s="12" t="s">
        <v>1651</v>
      </c>
      <c r="D810" s="13" t="s">
        <v>1650</v>
      </c>
      <c r="E810" s="14">
        <v>2007</v>
      </c>
      <c r="F810" s="15" t="s">
        <v>6055</v>
      </c>
      <c r="G810" s="109">
        <v>282.5</v>
      </c>
      <c r="H810" s="108">
        <v>30</v>
      </c>
      <c r="I810" s="121">
        <v>197.75</v>
      </c>
      <c r="J810" s="55">
        <v>192</v>
      </c>
      <c r="K810" s="56" t="s">
        <v>4</v>
      </c>
      <c r="L810" s="17" t="s">
        <v>17</v>
      </c>
      <c r="M810" s="16"/>
      <c r="N810" s="14">
        <v>279</v>
      </c>
      <c r="O810" s="17" t="s">
        <v>1652</v>
      </c>
    </row>
    <row r="811" spans="1:15" x14ac:dyDescent="0.25">
      <c r="A811" s="10" t="s">
        <v>6546</v>
      </c>
      <c r="B811" s="11">
        <v>9781420074369</v>
      </c>
      <c r="C811" s="12" t="s">
        <v>772</v>
      </c>
      <c r="D811" s="13" t="s">
        <v>771</v>
      </c>
      <c r="E811" s="14">
        <v>2008</v>
      </c>
      <c r="F811" s="15" t="s">
        <v>6055</v>
      </c>
      <c r="G811" s="109">
        <v>226.59</v>
      </c>
      <c r="H811" s="108">
        <v>25</v>
      </c>
      <c r="I811" s="121">
        <v>169.94</v>
      </c>
      <c r="J811" s="55">
        <v>154</v>
      </c>
      <c r="K811" s="56" t="s">
        <v>4</v>
      </c>
      <c r="L811" s="17" t="s">
        <v>17</v>
      </c>
      <c r="M811" s="16"/>
      <c r="N811" s="14">
        <v>384</v>
      </c>
      <c r="O811" s="17" t="s">
        <v>773</v>
      </c>
    </row>
    <row r="812" spans="1:15" x14ac:dyDescent="0.25">
      <c r="A812" s="10" t="s">
        <v>6546</v>
      </c>
      <c r="B812" s="11">
        <v>9780849328336</v>
      </c>
      <c r="C812" s="12" t="s">
        <v>1414</v>
      </c>
      <c r="D812" s="13" t="s">
        <v>6399</v>
      </c>
      <c r="E812" s="14">
        <v>2007</v>
      </c>
      <c r="F812" s="15" t="s">
        <v>6055</v>
      </c>
      <c r="G812" s="109">
        <v>114.75</v>
      </c>
      <c r="H812" s="108">
        <v>30</v>
      </c>
      <c r="I812" s="121">
        <v>80.33</v>
      </c>
      <c r="J812" s="55">
        <v>77.989999999999995</v>
      </c>
      <c r="K812" s="56" t="s">
        <v>4</v>
      </c>
      <c r="L812" s="17" t="s">
        <v>17</v>
      </c>
      <c r="M812" s="26" t="s">
        <v>6334</v>
      </c>
      <c r="N812" s="14">
        <v>616</v>
      </c>
      <c r="O812" s="17" t="s">
        <v>1415</v>
      </c>
    </row>
    <row r="813" spans="1:15" x14ac:dyDescent="0.25">
      <c r="A813" s="10" t="s">
        <v>6546</v>
      </c>
      <c r="B813" s="18">
        <v>9780824709389</v>
      </c>
      <c r="C813" s="19" t="s">
        <v>6168</v>
      </c>
      <c r="D813" s="20" t="s">
        <v>6233</v>
      </c>
      <c r="E813" s="21">
        <v>2003</v>
      </c>
      <c r="F813" s="22" t="s">
        <v>5926</v>
      </c>
      <c r="G813" s="117">
        <v>546.5</v>
      </c>
      <c r="H813" s="108">
        <v>30</v>
      </c>
      <c r="I813" s="121">
        <v>382.55</v>
      </c>
      <c r="J813" s="58">
        <v>375</v>
      </c>
      <c r="K813" s="56" t="s">
        <v>4</v>
      </c>
      <c r="L813" s="24" t="s">
        <v>17</v>
      </c>
      <c r="M813" s="28"/>
      <c r="N813" s="27">
        <v>1208</v>
      </c>
      <c r="O813" s="25"/>
    </row>
    <row r="814" spans="1:15" x14ac:dyDescent="0.25">
      <c r="A814" s="10" t="s">
        <v>6546</v>
      </c>
      <c r="B814" s="11">
        <v>9781444121490</v>
      </c>
      <c r="C814" s="12" t="s">
        <v>2118</v>
      </c>
      <c r="D814" s="13" t="s">
        <v>2117</v>
      </c>
      <c r="E814" s="14">
        <v>2012</v>
      </c>
      <c r="F814" s="17" t="s">
        <v>6055</v>
      </c>
      <c r="G814" s="118">
        <v>40.659999999999997</v>
      </c>
      <c r="H814" s="108">
        <v>20</v>
      </c>
      <c r="I814" s="121">
        <v>32.53</v>
      </c>
      <c r="J814" s="55">
        <v>26.99</v>
      </c>
      <c r="K814" s="56" t="s">
        <v>4</v>
      </c>
      <c r="L814" s="17" t="s">
        <v>3</v>
      </c>
      <c r="M814" s="16"/>
      <c r="N814" s="14">
        <v>240</v>
      </c>
      <c r="O814" s="17" t="s">
        <v>2119</v>
      </c>
    </row>
    <row r="815" spans="1:15" x14ac:dyDescent="0.25">
      <c r="A815" s="10" t="s">
        <v>6546</v>
      </c>
      <c r="B815" s="11">
        <v>9780849309465</v>
      </c>
      <c r="C815" s="12" t="s">
        <v>928</v>
      </c>
      <c r="D815" s="13" t="s">
        <v>6418</v>
      </c>
      <c r="E815" s="14">
        <v>2001</v>
      </c>
      <c r="F815" s="15" t="s">
        <v>6055</v>
      </c>
      <c r="G815" s="109">
        <v>399.31</v>
      </c>
      <c r="H815" s="108">
        <v>30</v>
      </c>
      <c r="I815" s="121">
        <v>279.52</v>
      </c>
      <c r="J815" s="55">
        <v>274</v>
      </c>
      <c r="K815" s="56" t="s">
        <v>4</v>
      </c>
      <c r="L815" s="17" t="s">
        <v>17</v>
      </c>
      <c r="M815" s="26" t="s">
        <v>6336</v>
      </c>
      <c r="N815" s="14">
        <v>1864</v>
      </c>
      <c r="O815" s="17" t="s">
        <v>929</v>
      </c>
    </row>
    <row r="816" spans="1:15" x14ac:dyDescent="0.25">
      <c r="A816" s="10" t="s">
        <v>6546</v>
      </c>
      <c r="B816" s="11">
        <v>9781466582262</v>
      </c>
      <c r="C816" s="12" t="s">
        <v>64</v>
      </c>
      <c r="D816" s="13" t="s">
        <v>6421</v>
      </c>
      <c r="E816" s="14">
        <v>2014</v>
      </c>
      <c r="F816" s="15" t="s">
        <v>6055</v>
      </c>
      <c r="G816" s="109">
        <v>158.9</v>
      </c>
      <c r="H816" s="108">
        <v>20</v>
      </c>
      <c r="I816" s="121">
        <v>127.12</v>
      </c>
      <c r="J816" s="55">
        <v>108</v>
      </c>
      <c r="K816" s="56" t="s">
        <v>4</v>
      </c>
      <c r="L816" s="17" t="s">
        <v>17</v>
      </c>
      <c r="M816" s="16"/>
      <c r="N816" s="14">
        <v>944</v>
      </c>
      <c r="O816" s="17" t="s">
        <v>65</v>
      </c>
    </row>
    <row r="817" spans="1:15" x14ac:dyDescent="0.25">
      <c r="A817" s="10" t="s">
        <v>6546</v>
      </c>
      <c r="B817" s="11">
        <v>9780824727796</v>
      </c>
      <c r="C817" s="12" t="s">
        <v>1321</v>
      </c>
      <c r="D817" s="13" t="s">
        <v>1320</v>
      </c>
      <c r="E817" s="14">
        <v>2008</v>
      </c>
      <c r="F817" s="15" t="s">
        <v>6055</v>
      </c>
      <c r="G817" s="109">
        <v>108.86</v>
      </c>
      <c r="H817" s="108">
        <v>25</v>
      </c>
      <c r="I817" s="121">
        <v>81.650000000000006</v>
      </c>
      <c r="J817" s="55">
        <v>73.989999999999995</v>
      </c>
      <c r="K817" s="56" t="s">
        <v>4</v>
      </c>
      <c r="L817" s="17" t="s">
        <v>17</v>
      </c>
      <c r="M817" s="16"/>
      <c r="N817" s="14">
        <v>656</v>
      </c>
      <c r="O817" s="17" t="s">
        <v>1322</v>
      </c>
    </row>
    <row r="818" spans="1:15" x14ac:dyDescent="0.25">
      <c r="A818" s="10" t="s">
        <v>6546</v>
      </c>
      <c r="B818" s="11">
        <v>9780849339677</v>
      </c>
      <c r="C818" s="12" t="s">
        <v>5212</v>
      </c>
      <c r="D818" s="13" t="s">
        <v>5211</v>
      </c>
      <c r="E818" s="14">
        <v>2007</v>
      </c>
      <c r="F818" s="15" t="s">
        <v>6055</v>
      </c>
      <c r="G818" s="109">
        <v>205.99</v>
      </c>
      <c r="H818" s="108">
        <v>30</v>
      </c>
      <c r="I818" s="121">
        <v>144.19</v>
      </c>
      <c r="J818" s="55">
        <v>140</v>
      </c>
      <c r="K818" s="56" t="s">
        <v>4</v>
      </c>
      <c r="L818" s="17" t="s">
        <v>17</v>
      </c>
      <c r="M818" s="16"/>
      <c r="N818" s="14">
        <v>320</v>
      </c>
      <c r="O818" s="17" t="s">
        <v>5213</v>
      </c>
    </row>
    <row r="819" spans="1:15" x14ac:dyDescent="0.25">
      <c r="A819" s="10" t="s">
        <v>6546</v>
      </c>
      <c r="B819" s="11">
        <v>9781420076004</v>
      </c>
      <c r="C819" s="12" t="s">
        <v>1611</v>
      </c>
      <c r="D819" s="13" t="s">
        <v>1610</v>
      </c>
      <c r="E819" s="14">
        <v>2008</v>
      </c>
      <c r="F819" s="15" t="s">
        <v>6055</v>
      </c>
      <c r="G819" s="109">
        <v>204.52</v>
      </c>
      <c r="H819" s="108">
        <v>25</v>
      </c>
      <c r="I819" s="121">
        <v>153.38999999999999</v>
      </c>
      <c r="J819" s="55">
        <v>139</v>
      </c>
      <c r="K819" s="56" t="s">
        <v>4</v>
      </c>
      <c r="L819" s="17" t="s">
        <v>17</v>
      </c>
      <c r="M819" s="16"/>
      <c r="N819" s="14">
        <v>320</v>
      </c>
      <c r="O819" s="17" t="s">
        <v>1612</v>
      </c>
    </row>
    <row r="820" spans="1:15" x14ac:dyDescent="0.25">
      <c r="A820" s="10" t="s">
        <v>6546</v>
      </c>
      <c r="B820" s="11">
        <v>9781420043983</v>
      </c>
      <c r="C820" s="12" t="s">
        <v>1645</v>
      </c>
      <c r="D820" s="13" t="s">
        <v>1644</v>
      </c>
      <c r="E820" s="14">
        <v>2007</v>
      </c>
      <c r="F820" s="15" t="s">
        <v>6055</v>
      </c>
      <c r="G820" s="109">
        <v>266.31</v>
      </c>
      <c r="H820" s="108">
        <v>30</v>
      </c>
      <c r="I820" s="121">
        <v>186.42</v>
      </c>
      <c r="J820" s="55">
        <v>181</v>
      </c>
      <c r="K820" s="56" t="s">
        <v>4</v>
      </c>
      <c r="L820" s="17" t="s">
        <v>17</v>
      </c>
      <c r="M820" s="16"/>
      <c r="N820" s="14">
        <v>539</v>
      </c>
      <c r="O820" s="17" t="s">
        <v>1646</v>
      </c>
    </row>
    <row r="821" spans="1:15" x14ac:dyDescent="0.25">
      <c r="A821" s="10" t="s">
        <v>6546</v>
      </c>
      <c r="B821" s="11">
        <v>9781560223245</v>
      </c>
      <c r="C821" s="12" t="s">
        <v>601</v>
      </c>
      <c r="D821" s="13" t="s">
        <v>600</v>
      </c>
      <c r="E821" s="14">
        <v>2008</v>
      </c>
      <c r="F821" s="17" t="s">
        <v>6055</v>
      </c>
      <c r="G821" s="118">
        <v>51.2</v>
      </c>
      <c r="H821" s="108">
        <v>25</v>
      </c>
      <c r="I821" s="121">
        <v>38.4</v>
      </c>
      <c r="J821" s="55">
        <v>33.99</v>
      </c>
      <c r="K821" s="56" t="s">
        <v>4</v>
      </c>
      <c r="L821" s="17" t="s">
        <v>3</v>
      </c>
      <c r="M821" s="16"/>
      <c r="N821" s="14">
        <v>240</v>
      </c>
      <c r="O821" s="17" t="s">
        <v>602</v>
      </c>
    </row>
    <row r="822" spans="1:15" x14ac:dyDescent="0.25">
      <c r="A822" s="10" t="s">
        <v>6546</v>
      </c>
      <c r="B822" s="11">
        <v>9781439814864</v>
      </c>
      <c r="C822" s="12" t="s">
        <v>197</v>
      </c>
      <c r="D822" s="13" t="s">
        <v>6436</v>
      </c>
      <c r="E822" s="14">
        <v>2011</v>
      </c>
      <c r="F822" s="15" t="s">
        <v>6055</v>
      </c>
      <c r="G822" s="109">
        <v>214.82</v>
      </c>
      <c r="H822" s="108">
        <v>25</v>
      </c>
      <c r="I822" s="121">
        <v>161.12</v>
      </c>
      <c r="J822" s="55">
        <v>146</v>
      </c>
      <c r="K822" s="56" t="s">
        <v>4</v>
      </c>
      <c r="L822" s="17" t="s">
        <v>17</v>
      </c>
      <c r="M822" s="26" t="s">
        <v>6334</v>
      </c>
      <c r="N822" s="14">
        <v>704</v>
      </c>
      <c r="O822" s="17" t="s">
        <v>198</v>
      </c>
    </row>
    <row r="823" spans="1:15" x14ac:dyDescent="0.25">
      <c r="A823" s="33" t="s">
        <v>6546</v>
      </c>
      <c r="B823" s="18">
        <v>9781574446074</v>
      </c>
      <c r="C823" s="19" t="s">
        <v>6299</v>
      </c>
      <c r="D823" s="20" t="s">
        <v>6298</v>
      </c>
      <c r="E823" s="21">
        <v>2006</v>
      </c>
      <c r="F823" s="22" t="s">
        <v>5926</v>
      </c>
      <c r="G823" s="117">
        <v>242.77</v>
      </c>
      <c r="H823" s="108">
        <v>30</v>
      </c>
      <c r="I823" s="121">
        <v>169.94</v>
      </c>
      <c r="J823" s="57">
        <v>165</v>
      </c>
      <c r="K823" s="56" t="s">
        <v>4</v>
      </c>
      <c r="L823" s="24" t="s">
        <v>17</v>
      </c>
      <c r="M823" s="23"/>
      <c r="N823" s="18">
        <v>760</v>
      </c>
      <c r="O823" s="25" t="s">
        <v>6588</v>
      </c>
    </row>
    <row r="824" spans="1:15" x14ac:dyDescent="0.25">
      <c r="A824" s="10" t="s">
        <v>6546</v>
      </c>
      <c r="B824" s="11">
        <v>9780849391323</v>
      </c>
      <c r="C824" s="12" t="s">
        <v>866</v>
      </c>
      <c r="D824" s="13" t="s">
        <v>865</v>
      </c>
      <c r="E824" s="14">
        <v>2007</v>
      </c>
      <c r="F824" s="15" t="s">
        <v>6055</v>
      </c>
      <c r="G824" s="109">
        <v>248.66</v>
      </c>
      <c r="H824" s="108">
        <v>30</v>
      </c>
      <c r="I824" s="121">
        <v>174.06</v>
      </c>
      <c r="J824" s="55">
        <v>169</v>
      </c>
      <c r="K824" s="56" t="s">
        <v>4</v>
      </c>
      <c r="L824" s="17" t="s">
        <v>17</v>
      </c>
      <c r="M824" s="16"/>
      <c r="N824" s="14">
        <v>662</v>
      </c>
      <c r="O824" s="17" t="s">
        <v>867</v>
      </c>
    </row>
    <row r="825" spans="1:15" x14ac:dyDescent="0.25">
      <c r="A825" s="10" t="s">
        <v>6546</v>
      </c>
      <c r="B825" s="11">
        <v>9781420043945</v>
      </c>
      <c r="C825" s="12" t="s">
        <v>775</v>
      </c>
      <c r="D825" s="13" t="s">
        <v>774</v>
      </c>
      <c r="E825" s="14">
        <v>2007</v>
      </c>
      <c r="F825" s="15" t="s">
        <v>6055</v>
      </c>
      <c r="G825" s="109">
        <v>222.17</v>
      </c>
      <c r="H825" s="108">
        <v>30</v>
      </c>
      <c r="I825" s="121">
        <v>155.52000000000001</v>
      </c>
      <c r="J825" s="55">
        <v>151</v>
      </c>
      <c r="K825" s="56" t="s">
        <v>4</v>
      </c>
      <c r="L825" s="17" t="s">
        <v>17</v>
      </c>
      <c r="M825" s="16"/>
      <c r="N825" s="14">
        <v>402</v>
      </c>
      <c r="O825" s="17" t="s">
        <v>776</v>
      </c>
    </row>
    <row r="826" spans="1:15" x14ac:dyDescent="0.25">
      <c r="A826" s="10" t="s">
        <v>6546</v>
      </c>
      <c r="B826" s="11">
        <v>9781439802373</v>
      </c>
      <c r="C826" s="12" t="s">
        <v>1367</v>
      </c>
      <c r="D826" s="13" t="s">
        <v>6451</v>
      </c>
      <c r="E826" s="14">
        <v>2010</v>
      </c>
      <c r="F826" s="15" t="s">
        <v>6055</v>
      </c>
      <c r="G826" s="109">
        <v>223.64</v>
      </c>
      <c r="H826" s="108">
        <v>25</v>
      </c>
      <c r="I826" s="121">
        <v>167.73</v>
      </c>
      <c r="J826" s="55">
        <v>152</v>
      </c>
      <c r="K826" s="56" t="s">
        <v>4</v>
      </c>
      <c r="L826" s="17" t="s">
        <v>17</v>
      </c>
      <c r="M826" s="26" t="s">
        <v>6334</v>
      </c>
      <c r="N826" s="14">
        <v>512</v>
      </c>
      <c r="O826" s="17" t="s">
        <v>1368</v>
      </c>
    </row>
    <row r="827" spans="1:15" x14ac:dyDescent="0.25">
      <c r="A827" s="10" t="s">
        <v>6546</v>
      </c>
      <c r="B827" s="11">
        <v>9780849314568</v>
      </c>
      <c r="C827" s="12" t="s">
        <v>1332</v>
      </c>
      <c r="D827" s="13" t="s">
        <v>1331</v>
      </c>
      <c r="E827" s="14">
        <v>2002</v>
      </c>
      <c r="F827" s="15" t="s">
        <v>6055</v>
      </c>
      <c r="G827" s="109">
        <v>90.37</v>
      </c>
      <c r="H827" s="108">
        <v>30</v>
      </c>
      <c r="I827" s="121">
        <v>63.26</v>
      </c>
      <c r="J827" s="55">
        <v>59.99</v>
      </c>
      <c r="K827" s="56" t="s">
        <v>4</v>
      </c>
      <c r="L827" s="17" t="s">
        <v>17</v>
      </c>
      <c r="M827" s="16"/>
      <c r="N827" s="14">
        <v>168</v>
      </c>
      <c r="O827" s="17" t="s">
        <v>1333</v>
      </c>
    </row>
    <row r="828" spans="1:15" x14ac:dyDescent="0.25">
      <c r="A828" s="10" t="s">
        <v>6546</v>
      </c>
      <c r="B828" s="11">
        <v>9781420055054</v>
      </c>
      <c r="C828" s="12" t="s">
        <v>5624</v>
      </c>
      <c r="D828" s="13" t="s">
        <v>6471</v>
      </c>
      <c r="E828" s="14">
        <v>2008</v>
      </c>
      <c r="F828" s="17" t="s">
        <v>6055</v>
      </c>
      <c r="G828" s="118">
        <v>43.67</v>
      </c>
      <c r="H828" s="108">
        <v>25</v>
      </c>
      <c r="I828" s="121">
        <v>32.75</v>
      </c>
      <c r="J828" s="55">
        <v>28.99</v>
      </c>
      <c r="K828" s="56" t="s">
        <v>4</v>
      </c>
      <c r="L828" s="17" t="s">
        <v>3</v>
      </c>
      <c r="M828" s="26" t="s">
        <v>6334</v>
      </c>
      <c r="N828" s="14">
        <v>248</v>
      </c>
      <c r="O828" s="17" t="s">
        <v>5625</v>
      </c>
    </row>
    <row r="829" spans="1:15" x14ac:dyDescent="0.25">
      <c r="A829" s="10" t="s">
        <v>6546</v>
      </c>
      <c r="B829" s="11">
        <v>9781439812457</v>
      </c>
      <c r="C829" s="12" t="s">
        <v>811</v>
      </c>
      <c r="D829" s="13" t="s">
        <v>810</v>
      </c>
      <c r="E829" s="14">
        <v>2009</v>
      </c>
      <c r="F829" s="15" t="s">
        <v>6055</v>
      </c>
      <c r="G829" s="109">
        <v>72.290000000000006</v>
      </c>
      <c r="H829" s="108">
        <v>25</v>
      </c>
      <c r="I829" s="121">
        <v>54.22</v>
      </c>
      <c r="J829" s="55">
        <v>47.99</v>
      </c>
      <c r="K829" s="56" t="s">
        <v>4</v>
      </c>
      <c r="L829" s="17" t="s">
        <v>17</v>
      </c>
      <c r="M829" s="16"/>
      <c r="N829" s="14">
        <v>265</v>
      </c>
      <c r="O829" s="17" t="s">
        <v>812</v>
      </c>
    </row>
    <row r="830" spans="1:15" x14ac:dyDescent="0.25">
      <c r="A830" s="10" t="s">
        <v>6546</v>
      </c>
      <c r="B830" s="11">
        <v>9781420043891</v>
      </c>
      <c r="C830" s="12" t="s">
        <v>1591</v>
      </c>
      <c r="D830" s="13" t="s">
        <v>1590</v>
      </c>
      <c r="E830" s="14">
        <v>2007</v>
      </c>
      <c r="F830" s="15" t="s">
        <v>6055</v>
      </c>
      <c r="G830" s="109">
        <v>241.3</v>
      </c>
      <c r="H830" s="108">
        <v>30</v>
      </c>
      <c r="I830" s="121">
        <v>168.91</v>
      </c>
      <c r="J830" s="55">
        <v>164</v>
      </c>
      <c r="K830" s="56" t="s">
        <v>4</v>
      </c>
      <c r="L830" s="17" t="s">
        <v>17</v>
      </c>
      <c r="M830" s="16"/>
      <c r="N830" s="14">
        <v>283</v>
      </c>
      <c r="O830" s="17" t="s">
        <v>1592</v>
      </c>
    </row>
    <row r="831" spans="1:15" x14ac:dyDescent="0.25">
      <c r="A831" s="10" t="s">
        <v>6546</v>
      </c>
      <c r="B831" s="11">
        <v>9781439871638</v>
      </c>
      <c r="C831" s="12" t="s">
        <v>200</v>
      </c>
      <c r="D831" s="13" t="s">
        <v>893</v>
      </c>
      <c r="E831" s="14">
        <v>2011</v>
      </c>
      <c r="F831" s="17" t="s">
        <v>6055</v>
      </c>
      <c r="G831" s="118">
        <v>48.19</v>
      </c>
      <c r="H831" s="108">
        <v>25</v>
      </c>
      <c r="I831" s="121">
        <v>36.14</v>
      </c>
      <c r="J831" s="55">
        <v>31.99</v>
      </c>
      <c r="K831" s="56" t="s">
        <v>4</v>
      </c>
      <c r="L831" s="17" t="s">
        <v>17</v>
      </c>
      <c r="M831" s="16"/>
      <c r="N831" s="14">
        <v>160</v>
      </c>
      <c r="O831" s="17" t="s">
        <v>894</v>
      </c>
    </row>
    <row r="832" spans="1:15" x14ac:dyDescent="0.25">
      <c r="A832" s="10" t="s">
        <v>6546</v>
      </c>
      <c r="B832" s="11">
        <v>9781439812365</v>
      </c>
      <c r="C832" s="12" t="s">
        <v>1406</v>
      </c>
      <c r="D832" s="13" t="s">
        <v>1405</v>
      </c>
      <c r="E832" s="14">
        <v>2010</v>
      </c>
      <c r="F832" s="15" t="s">
        <v>6055</v>
      </c>
      <c r="G832" s="109">
        <v>236.89</v>
      </c>
      <c r="H832" s="108">
        <v>25</v>
      </c>
      <c r="I832" s="121">
        <v>177.67</v>
      </c>
      <c r="J832" s="55">
        <v>161</v>
      </c>
      <c r="K832" s="56" t="s">
        <v>4</v>
      </c>
      <c r="L832" s="17" t="s">
        <v>17</v>
      </c>
      <c r="M832" s="16"/>
      <c r="N832" s="14">
        <v>1180</v>
      </c>
      <c r="O832" s="17" t="s">
        <v>1407</v>
      </c>
    </row>
    <row r="833" spans="1:15" x14ac:dyDescent="0.25">
      <c r="A833" s="10" t="s">
        <v>6546</v>
      </c>
      <c r="B833" s="11">
        <v>9781439879429</v>
      </c>
      <c r="C833" s="12" t="s">
        <v>200</v>
      </c>
      <c r="D833" s="13" t="s">
        <v>199</v>
      </c>
      <c r="E833" s="14">
        <v>2011</v>
      </c>
      <c r="F833" s="15" t="s">
        <v>6055</v>
      </c>
      <c r="G833" s="109">
        <v>67.77</v>
      </c>
      <c r="H833" s="108">
        <v>25</v>
      </c>
      <c r="I833" s="121">
        <v>50.83</v>
      </c>
      <c r="J833" s="55">
        <v>44.99</v>
      </c>
      <c r="K833" s="56" t="s">
        <v>4</v>
      </c>
      <c r="L833" s="17" t="s">
        <v>17</v>
      </c>
      <c r="M833" s="16"/>
      <c r="N833" s="14">
        <v>72</v>
      </c>
      <c r="O833" s="17" t="s">
        <v>201</v>
      </c>
    </row>
    <row r="834" spans="1:15" s="2" customFormat="1" ht="15" customHeight="1" x14ac:dyDescent="0.25">
      <c r="A834" s="10" t="s">
        <v>6546</v>
      </c>
      <c r="B834" s="11">
        <v>9781439842034</v>
      </c>
      <c r="C834" s="12" t="s">
        <v>1290</v>
      </c>
      <c r="D834" s="13" t="s">
        <v>1289</v>
      </c>
      <c r="E834" s="14">
        <v>2010</v>
      </c>
      <c r="F834" s="17" t="s">
        <v>6055</v>
      </c>
      <c r="G834" s="118">
        <v>54.21</v>
      </c>
      <c r="H834" s="108">
        <v>25</v>
      </c>
      <c r="I834" s="121">
        <v>40.659999999999997</v>
      </c>
      <c r="J834" s="55">
        <v>35.99</v>
      </c>
      <c r="K834" s="56" t="s">
        <v>4</v>
      </c>
      <c r="L834" s="17" t="s">
        <v>3</v>
      </c>
      <c r="M834" s="16"/>
      <c r="N834" s="14">
        <v>160</v>
      </c>
      <c r="O834" s="17" t="s">
        <v>1291</v>
      </c>
    </row>
    <row r="835" spans="1:15" x14ac:dyDescent="0.25">
      <c r="A835" s="10" t="s">
        <v>6546</v>
      </c>
      <c r="B835" s="11">
        <v>9780849391453</v>
      </c>
      <c r="C835" s="12" t="s">
        <v>980</v>
      </c>
      <c r="D835" s="13" t="s">
        <v>979</v>
      </c>
      <c r="E835" s="14">
        <v>2007</v>
      </c>
      <c r="F835" s="15" t="s">
        <v>6055</v>
      </c>
      <c r="G835" s="109">
        <v>232.47</v>
      </c>
      <c r="H835" s="108">
        <v>30</v>
      </c>
      <c r="I835" s="121">
        <v>162.72999999999999</v>
      </c>
      <c r="J835" s="55">
        <v>158</v>
      </c>
      <c r="K835" s="56" t="s">
        <v>4</v>
      </c>
      <c r="L835" s="17" t="s">
        <v>17</v>
      </c>
      <c r="M835" s="16"/>
      <c r="N835" s="14">
        <v>383</v>
      </c>
      <c r="O835" s="17" t="s">
        <v>981</v>
      </c>
    </row>
    <row r="836" spans="1:15" x14ac:dyDescent="0.25">
      <c r="A836" s="10" t="s">
        <v>6546</v>
      </c>
      <c r="B836" s="11">
        <v>9781420044539</v>
      </c>
      <c r="C836" s="12" t="s">
        <v>1588</v>
      </c>
      <c r="D836" s="13" t="s">
        <v>6520</v>
      </c>
      <c r="E836" s="14">
        <v>2007</v>
      </c>
      <c r="F836" s="15" t="s">
        <v>6055</v>
      </c>
      <c r="G836" s="109">
        <v>300.14999999999998</v>
      </c>
      <c r="H836" s="108">
        <v>30</v>
      </c>
      <c r="I836" s="121">
        <v>210.11</v>
      </c>
      <c r="J836" s="55">
        <v>204</v>
      </c>
      <c r="K836" s="56" t="s">
        <v>4</v>
      </c>
      <c r="L836" s="17" t="s">
        <v>17</v>
      </c>
      <c r="M836" s="26" t="s">
        <v>6335</v>
      </c>
      <c r="N836" s="14">
        <v>791</v>
      </c>
      <c r="O836" s="17" t="s">
        <v>1589</v>
      </c>
    </row>
    <row r="837" spans="1:15" x14ac:dyDescent="0.25">
      <c r="A837" s="10" t="s">
        <v>6546</v>
      </c>
      <c r="B837" s="11">
        <v>9780849373695</v>
      </c>
      <c r="C837" s="12" t="s">
        <v>1153</v>
      </c>
      <c r="D837" s="13" t="s">
        <v>1152</v>
      </c>
      <c r="E837" s="14">
        <v>2007</v>
      </c>
      <c r="F837" s="15" t="s">
        <v>6055</v>
      </c>
      <c r="G837" s="109">
        <v>114.75</v>
      </c>
      <c r="H837" s="108">
        <v>30</v>
      </c>
      <c r="I837" s="121">
        <v>80.33</v>
      </c>
      <c r="J837" s="55">
        <v>77.989999999999995</v>
      </c>
      <c r="K837" s="56" t="s">
        <v>4</v>
      </c>
      <c r="L837" s="17" t="s">
        <v>17</v>
      </c>
      <c r="M837" s="16"/>
      <c r="N837" s="14">
        <v>280</v>
      </c>
      <c r="O837" s="17" t="s">
        <v>1154</v>
      </c>
    </row>
    <row r="838" spans="1:15" x14ac:dyDescent="0.25">
      <c r="A838" s="10" t="s">
        <v>6546</v>
      </c>
      <c r="B838" s="11">
        <v>9781482216769</v>
      </c>
      <c r="C838" s="12" t="s">
        <v>1464</v>
      </c>
      <c r="D838" s="13" t="s">
        <v>1463</v>
      </c>
      <c r="E838" s="14">
        <v>2014</v>
      </c>
      <c r="F838" s="17" t="s">
        <v>6055</v>
      </c>
      <c r="G838" s="118">
        <v>60.24</v>
      </c>
      <c r="H838" s="108">
        <v>20</v>
      </c>
      <c r="I838" s="121">
        <v>48.19</v>
      </c>
      <c r="J838" s="55">
        <v>39.99</v>
      </c>
      <c r="K838" s="56" t="s">
        <v>4</v>
      </c>
      <c r="L838" s="17" t="s">
        <v>17</v>
      </c>
      <c r="M838" s="16"/>
      <c r="N838" s="14">
        <v>352</v>
      </c>
      <c r="O838" s="17" t="s">
        <v>1465</v>
      </c>
    </row>
    <row r="839" spans="1:15" x14ac:dyDescent="0.25">
      <c r="A839" s="10" t="s">
        <v>6546</v>
      </c>
      <c r="B839" s="11">
        <v>9781466591547</v>
      </c>
      <c r="C839" s="12" t="s">
        <v>683</v>
      </c>
      <c r="D839" s="13" t="s">
        <v>682</v>
      </c>
      <c r="E839" s="14">
        <v>2014</v>
      </c>
      <c r="F839" s="15" t="s">
        <v>6055</v>
      </c>
      <c r="G839" s="109">
        <v>182.43</v>
      </c>
      <c r="H839" s="108">
        <v>20</v>
      </c>
      <c r="I839" s="121">
        <v>145.94</v>
      </c>
      <c r="J839" s="55">
        <v>123.99</v>
      </c>
      <c r="K839" s="56" t="s">
        <v>4</v>
      </c>
      <c r="L839" s="17" t="s">
        <v>17</v>
      </c>
      <c r="M839" s="16"/>
      <c r="N839" s="14">
        <v>480</v>
      </c>
      <c r="O839" s="17" t="s">
        <v>684</v>
      </c>
    </row>
    <row r="840" spans="1:15" x14ac:dyDescent="0.25">
      <c r="A840" s="10" t="s">
        <v>6546</v>
      </c>
      <c r="B840" s="11">
        <v>9780415247344</v>
      </c>
      <c r="C840" s="12" t="s">
        <v>236</v>
      </c>
      <c r="D840" s="13" t="s">
        <v>235</v>
      </c>
      <c r="E840" s="14">
        <v>2002</v>
      </c>
      <c r="F840" s="15" t="s">
        <v>6055</v>
      </c>
      <c r="G840" s="109">
        <v>125.06</v>
      </c>
      <c r="H840" s="108">
        <v>30</v>
      </c>
      <c r="I840" s="121">
        <v>87.54</v>
      </c>
      <c r="J840" s="55">
        <v>85</v>
      </c>
      <c r="K840" s="56" t="s">
        <v>4</v>
      </c>
      <c r="L840" s="17" t="s">
        <v>17</v>
      </c>
      <c r="M840" s="16"/>
      <c r="N840" s="14">
        <v>336</v>
      </c>
      <c r="O840" s="17" t="s">
        <v>237</v>
      </c>
    </row>
    <row r="841" spans="1:15" x14ac:dyDescent="0.25">
      <c r="A841" s="33" t="s">
        <v>6592</v>
      </c>
      <c r="B841" s="11">
        <v>9780849397752</v>
      </c>
      <c r="C841" s="12" t="s">
        <v>982</v>
      </c>
      <c r="D841" s="13" t="s">
        <v>6976</v>
      </c>
      <c r="E841" s="14">
        <v>2005</v>
      </c>
      <c r="F841" s="17" t="s">
        <v>6055</v>
      </c>
      <c r="G841" s="118">
        <v>60.24</v>
      </c>
      <c r="H841" s="108">
        <v>30</v>
      </c>
      <c r="I841" s="121">
        <v>42.17</v>
      </c>
      <c r="J841" s="55">
        <v>39.99</v>
      </c>
      <c r="K841" s="56" t="s">
        <v>4</v>
      </c>
      <c r="L841" s="17" t="s">
        <v>3</v>
      </c>
      <c r="M841" s="26" t="s">
        <v>6334</v>
      </c>
      <c r="N841" s="14">
        <v>224</v>
      </c>
      <c r="O841" s="17" t="s">
        <v>983</v>
      </c>
    </row>
    <row r="842" spans="1:15" x14ac:dyDescent="0.25">
      <c r="A842" s="33" t="s">
        <v>6592</v>
      </c>
      <c r="B842" s="11">
        <v>9780849315336</v>
      </c>
      <c r="C842" s="12" t="s">
        <v>358</v>
      </c>
      <c r="D842" s="13" t="s">
        <v>357</v>
      </c>
      <c r="E842" s="14">
        <v>2003</v>
      </c>
      <c r="F842" s="15" t="s">
        <v>6055</v>
      </c>
      <c r="G842" s="109">
        <v>228.06</v>
      </c>
      <c r="H842" s="108">
        <v>30</v>
      </c>
      <c r="I842" s="121">
        <v>159.63999999999999</v>
      </c>
      <c r="J842" s="55">
        <v>155</v>
      </c>
      <c r="K842" s="56" t="s">
        <v>4</v>
      </c>
      <c r="L842" s="17" t="s">
        <v>17</v>
      </c>
      <c r="M842" s="16"/>
      <c r="N842" s="14">
        <v>328</v>
      </c>
      <c r="O842" s="17" t="s">
        <v>359</v>
      </c>
    </row>
    <row r="843" spans="1:15" x14ac:dyDescent="0.25">
      <c r="A843" s="33" t="s">
        <v>6592</v>
      </c>
      <c r="B843" s="11">
        <v>9780849380518</v>
      </c>
      <c r="C843" s="12" t="s">
        <v>1042</v>
      </c>
      <c r="D843" s="13" t="s">
        <v>1041</v>
      </c>
      <c r="E843" s="14">
        <v>2006</v>
      </c>
      <c r="F843" s="15" t="s">
        <v>6055</v>
      </c>
      <c r="G843" s="109">
        <v>85.85</v>
      </c>
      <c r="H843" s="108">
        <v>30</v>
      </c>
      <c r="I843" s="121">
        <v>60.1</v>
      </c>
      <c r="J843" s="55">
        <v>56.99</v>
      </c>
      <c r="K843" s="56" t="s">
        <v>4</v>
      </c>
      <c r="L843" s="17" t="s">
        <v>17</v>
      </c>
      <c r="M843" s="16"/>
      <c r="N843" s="14">
        <v>184</v>
      </c>
      <c r="O843" s="17" t="s">
        <v>1043</v>
      </c>
    </row>
    <row r="844" spans="1:15" x14ac:dyDescent="0.25">
      <c r="A844" s="10" t="s">
        <v>6592</v>
      </c>
      <c r="B844" s="11">
        <v>9780849383281</v>
      </c>
      <c r="C844" s="12" t="s">
        <v>718</v>
      </c>
      <c r="D844" s="13" t="s">
        <v>6397</v>
      </c>
      <c r="E844" s="14">
        <v>2007</v>
      </c>
      <c r="F844" s="15" t="s">
        <v>6055</v>
      </c>
      <c r="G844" s="109">
        <v>90.37</v>
      </c>
      <c r="H844" s="108">
        <v>30</v>
      </c>
      <c r="I844" s="121">
        <v>63.26</v>
      </c>
      <c r="J844" s="55">
        <v>59.99</v>
      </c>
      <c r="K844" s="56" t="s">
        <v>4</v>
      </c>
      <c r="L844" s="17" t="s">
        <v>17</v>
      </c>
      <c r="M844" s="26" t="s">
        <v>6334</v>
      </c>
      <c r="N844" s="14">
        <v>528</v>
      </c>
      <c r="O844" s="17" t="s">
        <v>719</v>
      </c>
    </row>
    <row r="845" spans="1:15" s="2" customFormat="1" ht="15" customHeight="1" x14ac:dyDescent="0.25">
      <c r="A845" s="33" t="s">
        <v>6592</v>
      </c>
      <c r="B845" s="11">
        <v>9781439876664</v>
      </c>
      <c r="C845" s="12" t="s">
        <v>494</v>
      </c>
      <c r="D845" s="13" t="s">
        <v>493</v>
      </c>
      <c r="E845" s="14">
        <v>2012</v>
      </c>
      <c r="F845" s="15" t="s">
        <v>6055</v>
      </c>
      <c r="G845" s="109">
        <v>105.43</v>
      </c>
      <c r="H845" s="108">
        <v>20</v>
      </c>
      <c r="I845" s="121">
        <v>84.34</v>
      </c>
      <c r="J845" s="55">
        <v>69.989999999999995</v>
      </c>
      <c r="K845" s="56" t="s">
        <v>4</v>
      </c>
      <c r="L845" s="17" t="s">
        <v>17</v>
      </c>
      <c r="M845" s="16"/>
      <c r="N845" s="14">
        <v>248</v>
      </c>
      <c r="O845" s="17" t="s">
        <v>495</v>
      </c>
    </row>
    <row r="846" spans="1:15" x14ac:dyDescent="0.25">
      <c r="A846" s="33" t="s">
        <v>6592</v>
      </c>
      <c r="B846" s="11">
        <v>9780340700044</v>
      </c>
      <c r="C846" s="12" t="s">
        <v>1807</v>
      </c>
      <c r="D846" s="13" t="s">
        <v>1806</v>
      </c>
      <c r="E846" s="14">
        <v>2005</v>
      </c>
      <c r="F846" s="15" t="s">
        <v>6055</v>
      </c>
      <c r="G846" s="109">
        <v>176.56</v>
      </c>
      <c r="H846" s="108">
        <v>30</v>
      </c>
      <c r="I846" s="121">
        <v>123.59</v>
      </c>
      <c r="J846" s="55">
        <v>120</v>
      </c>
      <c r="K846" s="56" t="s">
        <v>4</v>
      </c>
      <c r="L846" s="17" t="s">
        <v>17</v>
      </c>
      <c r="M846" s="16"/>
      <c r="N846" s="14">
        <v>228</v>
      </c>
      <c r="O846" s="17" t="s">
        <v>1808</v>
      </c>
    </row>
    <row r="847" spans="1:15" s="2" customFormat="1" ht="15" customHeight="1" x14ac:dyDescent="0.25">
      <c r="A847" s="33" t="s">
        <v>6592</v>
      </c>
      <c r="B847" s="18">
        <v>9780849329821</v>
      </c>
      <c r="C847" s="19" t="s">
        <v>6189</v>
      </c>
      <c r="D847" s="20" t="s">
        <v>6188</v>
      </c>
      <c r="E847" s="21">
        <v>2006</v>
      </c>
      <c r="F847" s="22" t="s">
        <v>5926</v>
      </c>
      <c r="G847" s="117">
        <v>113.28</v>
      </c>
      <c r="H847" s="108">
        <v>30</v>
      </c>
      <c r="I847" s="121">
        <v>79.3</v>
      </c>
      <c r="J847" s="57">
        <v>76.989999999999995</v>
      </c>
      <c r="K847" s="56" t="s">
        <v>4</v>
      </c>
      <c r="L847" s="24" t="s">
        <v>17</v>
      </c>
      <c r="M847" s="23"/>
      <c r="N847" s="18">
        <v>256</v>
      </c>
      <c r="O847" s="25" t="s">
        <v>6561</v>
      </c>
    </row>
    <row r="848" spans="1:15" x14ac:dyDescent="0.25">
      <c r="A848" s="42" t="s">
        <v>6592</v>
      </c>
      <c r="B848" s="34">
        <v>9781566706513</v>
      </c>
      <c r="C848" s="40" t="s">
        <v>16</v>
      </c>
      <c r="D848" s="36" t="s">
        <v>15</v>
      </c>
      <c r="E848" s="37">
        <v>2003</v>
      </c>
      <c r="F848" s="15" t="s">
        <v>6055</v>
      </c>
      <c r="G848" s="109">
        <v>150.08000000000001</v>
      </c>
      <c r="H848" s="108">
        <v>30</v>
      </c>
      <c r="I848" s="121">
        <v>105.06</v>
      </c>
      <c r="J848" s="57">
        <v>102</v>
      </c>
      <c r="K848" s="60" t="s">
        <v>4</v>
      </c>
      <c r="L848" s="38" t="s">
        <v>17</v>
      </c>
      <c r="M848" s="41"/>
      <c r="N848" s="37">
        <v>200</v>
      </c>
      <c r="O848" s="38" t="s">
        <v>18</v>
      </c>
    </row>
    <row r="849" spans="1:15" x14ac:dyDescent="0.25">
      <c r="A849" s="33" t="s">
        <v>6592</v>
      </c>
      <c r="B849" s="18">
        <v>9780849381539</v>
      </c>
      <c r="C849" s="19" t="s">
        <v>6333</v>
      </c>
      <c r="D849" s="20" t="s">
        <v>6590</v>
      </c>
      <c r="E849" s="21">
        <v>1996</v>
      </c>
      <c r="F849" s="22" t="s">
        <v>5926</v>
      </c>
      <c r="G849" s="117">
        <v>76.81</v>
      </c>
      <c r="H849" s="108">
        <v>30</v>
      </c>
      <c r="I849" s="121">
        <v>53.77</v>
      </c>
      <c r="J849" s="57">
        <v>50.99</v>
      </c>
      <c r="K849" s="56" t="s">
        <v>4</v>
      </c>
      <c r="L849" s="24" t="s">
        <v>17</v>
      </c>
      <c r="M849" s="23"/>
      <c r="N849" s="18">
        <v>270</v>
      </c>
      <c r="O849" s="25" t="s">
        <v>6591</v>
      </c>
    </row>
    <row r="850" spans="1:15" x14ac:dyDescent="0.25">
      <c r="A850" s="33" t="s">
        <v>6592</v>
      </c>
      <c r="B850" s="11">
        <v>9780340558638</v>
      </c>
      <c r="C850" s="12" t="s">
        <v>1798</v>
      </c>
      <c r="D850" s="13" t="s">
        <v>1797</v>
      </c>
      <c r="E850" s="14">
        <v>1996</v>
      </c>
      <c r="F850" s="15" t="s">
        <v>6055</v>
      </c>
      <c r="G850" s="109">
        <v>90.38</v>
      </c>
      <c r="H850" s="108">
        <v>30</v>
      </c>
      <c r="I850" s="121">
        <v>63.27</v>
      </c>
      <c r="J850" s="55">
        <v>60</v>
      </c>
      <c r="K850" s="56" t="s">
        <v>4</v>
      </c>
      <c r="L850" s="17" t="s">
        <v>17</v>
      </c>
      <c r="M850" s="16"/>
      <c r="N850" s="14"/>
      <c r="O850" s="17"/>
    </row>
    <row r="851" spans="1:15" x14ac:dyDescent="0.25">
      <c r="A851" s="33" t="s">
        <v>6592</v>
      </c>
      <c r="B851" s="11">
        <v>9780849323201</v>
      </c>
      <c r="C851" s="12" t="s">
        <v>434</v>
      </c>
      <c r="D851" s="13" t="s">
        <v>433</v>
      </c>
      <c r="E851" s="14">
        <v>2008</v>
      </c>
      <c r="F851" s="15" t="s">
        <v>6055</v>
      </c>
      <c r="G851" s="109">
        <v>150.08000000000001</v>
      </c>
      <c r="H851" s="108">
        <v>25</v>
      </c>
      <c r="I851" s="121">
        <v>112.56</v>
      </c>
      <c r="J851" s="55">
        <v>102</v>
      </c>
      <c r="K851" s="56" t="s">
        <v>4</v>
      </c>
      <c r="L851" s="17" t="s">
        <v>17</v>
      </c>
      <c r="M851" s="16"/>
      <c r="N851" s="14">
        <v>240</v>
      </c>
      <c r="O851" s="17" t="s">
        <v>435</v>
      </c>
    </row>
    <row r="852" spans="1:15" x14ac:dyDescent="0.25">
      <c r="A852" s="33" t="s">
        <v>6592</v>
      </c>
      <c r="B852" s="11">
        <v>9780340965146</v>
      </c>
      <c r="C852" s="12" t="s">
        <v>2012</v>
      </c>
      <c r="D852" s="13" t="s">
        <v>6526</v>
      </c>
      <c r="E852" s="14">
        <v>2010</v>
      </c>
      <c r="F852" s="15" t="s">
        <v>6055</v>
      </c>
      <c r="G852" s="109">
        <v>125.06</v>
      </c>
      <c r="H852" s="108">
        <v>25</v>
      </c>
      <c r="I852" s="121">
        <v>93.8</v>
      </c>
      <c r="J852" s="55">
        <v>85</v>
      </c>
      <c r="K852" s="56" t="s">
        <v>4</v>
      </c>
      <c r="L852" s="17" t="s">
        <v>17</v>
      </c>
      <c r="M852" s="26" t="s">
        <v>6335</v>
      </c>
      <c r="N852" s="14">
        <v>364</v>
      </c>
      <c r="O852" s="17" t="s">
        <v>2013</v>
      </c>
    </row>
    <row r="853" spans="1:15" x14ac:dyDescent="0.25">
      <c r="A853" s="10" t="s">
        <v>7100</v>
      </c>
      <c r="B853" s="11">
        <v>9781578083596</v>
      </c>
      <c r="C853" s="12" t="s">
        <v>5112</v>
      </c>
      <c r="D853" s="13" t="s">
        <v>5111</v>
      </c>
      <c r="E853" s="14">
        <v>2005</v>
      </c>
      <c r="F853" s="15" t="s">
        <v>6055</v>
      </c>
      <c r="G853" s="109">
        <v>84.34</v>
      </c>
      <c r="H853" s="108">
        <v>30</v>
      </c>
      <c r="I853" s="121">
        <v>59.04</v>
      </c>
      <c r="J853" s="55">
        <v>55.99</v>
      </c>
      <c r="K853" s="56" t="s">
        <v>4</v>
      </c>
      <c r="L853" s="17" t="s">
        <v>3</v>
      </c>
      <c r="M853" s="16"/>
      <c r="N853" s="14">
        <v>556</v>
      </c>
      <c r="O853" s="17" t="s">
        <v>5113</v>
      </c>
    </row>
    <row r="854" spans="1:15" x14ac:dyDescent="0.25">
      <c r="A854" s="10" t="s">
        <v>7100</v>
      </c>
      <c r="B854" s="11">
        <v>9781560229599</v>
      </c>
      <c r="C854" s="12" t="s">
        <v>277</v>
      </c>
      <c r="D854" s="13" t="s">
        <v>276</v>
      </c>
      <c r="E854" s="14">
        <v>2004</v>
      </c>
      <c r="F854" s="15" t="s">
        <v>6055</v>
      </c>
      <c r="G854" s="109">
        <v>76.81</v>
      </c>
      <c r="H854" s="108">
        <v>30</v>
      </c>
      <c r="I854" s="121">
        <v>53.77</v>
      </c>
      <c r="J854" s="55">
        <v>50.99</v>
      </c>
      <c r="K854" s="56" t="s">
        <v>4</v>
      </c>
      <c r="L854" s="17" t="s">
        <v>3</v>
      </c>
      <c r="M854" s="16"/>
      <c r="N854" s="14"/>
      <c r="O854" s="17" t="s">
        <v>278</v>
      </c>
    </row>
    <row r="855" spans="1:15" x14ac:dyDescent="0.25">
      <c r="A855" s="10" t="s">
        <v>7100</v>
      </c>
      <c r="B855" s="11">
        <v>9781439856086</v>
      </c>
      <c r="C855" s="12" t="s">
        <v>668</v>
      </c>
      <c r="D855" s="13" t="s">
        <v>6505</v>
      </c>
      <c r="E855" s="14">
        <v>2015</v>
      </c>
      <c r="F855" s="15" t="s">
        <v>6055</v>
      </c>
      <c r="G855" s="109">
        <v>94.89</v>
      </c>
      <c r="H855" s="108">
        <v>20</v>
      </c>
      <c r="I855" s="121">
        <v>75.91</v>
      </c>
      <c r="J855" s="55">
        <v>62.99</v>
      </c>
      <c r="K855" s="56" t="s">
        <v>4</v>
      </c>
      <c r="L855" s="17" t="s">
        <v>17</v>
      </c>
      <c r="M855" s="26" t="s">
        <v>6334</v>
      </c>
      <c r="N855" s="14">
        <v>271</v>
      </c>
      <c r="O855" s="17" t="s">
        <v>669</v>
      </c>
    </row>
    <row r="856" spans="1:15" x14ac:dyDescent="0.25">
      <c r="A856" s="10" t="s">
        <v>7100</v>
      </c>
      <c r="B856" s="11">
        <v>9781891853715</v>
      </c>
      <c r="C856" s="12" t="s">
        <v>3041</v>
      </c>
      <c r="D856" s="13" t="s">
        <v>3040</v>
      </c>
      <c r="E856" s="14">
        <v>2004</v>
      </c>
      <c r="F856" s="15" t="s">
        <v>6055</v>
      </c>
      <c r="G856" s="109">
        <v>105.45</v>
      </c>
      <c r="H856" s="108">
        <v>30</v>
      </c>
      <c r="I856" s="121">
        <v>73.819999999999993</v>
      </c>
      <c r="J856" s="55">
        <v>70</v>
      </c>
      <c r="K856" s="56" t="s">
        <v>4</v>
      </c>
      <c r="L856" s="17" t="s">
        <v>17</v>
      </c>
      <c r="M856" s="16"/>
      <c r="N856" s="14">
        <v>272</v>
      </c>
      <c r="O856" s="17" t="s">
        <v>3042</v>
      </c>
    </row>
    <row r="857" spans="1:15" x14ac:dyDescent="0.25">
      <c r="A857" s="10" t="s">
        <v>7100</v>
      </c>
      <c r="B857" s="11">
        <v>9781840760859</v>
      </c>
      <c r="C857" s="12" t="s">
        <v>2533</v>
      </c>
      <c r="D857" s="13" t="s">
        <v>2532</v>
      </c>
      <c r="E857" s="14">
        <v>2010</v>
      </c>
      <c r="F857" s="15" t="s">
        <v>6055</v>
      </c>
      <c r="G857" s="109">
        <v>105.43</v>
      </c>
      <c r="H857" s="108">
        <v>25</v>
      </c>
      <c r="I857" s="121">
        <v>79.069999999999993</v>
      </c>
      <c r="J857" s="55">
        <v>69.989999999999995</v>
      </c>
      <c r="K857" s="56" t="s">
        <v>4</v>
      </c>
      <c r="L857" s="17" t="s">
        <v>17</v>
      </c>
      <c r="M857" s="16"/>
      <c r="N857" s="14">
        <v>288</v>
      </c>
      <c r="O857" s="17" t="s">
        <v>2534</v>
      </c>
    </row>
    <row r="858" spans="1:15" x14ac:dyDescent="0.25">
      <c r="A858" s="33" t="s">
        <v>6731</v>
      </c>
      <c r="B858" s="27">
        <v>9781444108040</v>
      </c>
      <c r="C858" s="30" t="s">
        <v>6242</v>
      </c>
      <c r="D858" s="31" t="s">
        <v>6802</v>
      </c>
      <c r="E858" s="29">
        <v>2010</v>
      </c>
      <c r="F858" s="15" t="s">
        <v>5924</v>
      </c>
      <c r="G858" s="109">
        <v>26.19</v>
      </c>
      <c r="H858" s="108">
        <v>25</v>
      </c>
      <c r="I858" s="121">
        <v>19.64</v>
      </c>
      <c r="J858" s="58">
        <v>16.989999999999998</v>
      </c>
      <c r="K858" s="56" t="s">
        <v>4</v>
      </c>
      <c r="L858" s="25" t="s">
        <v>3</v>
      </c>
      <c r="M858" s="28"/>
      <c r="N858" s="27">
        <v>168</v>
      </c>
      <c r="O858" s="25" t="s">
        <v>6803</v>
      </c>
    </row>
    <row r="859" spans="1:15" x14ac:dyDescent="0.25">
      <c r="A859" s="33" t="s">
        <v>6731</v>
      </c>
      <c r="B859" s="27">
        <v>9780340981863</v>
      </c>
      <c r="C859" s="30" t="s">
        <v>6022</v>
      </c>
      <c r="D859" s="31" t="s">
        <v>6763</v>
      </c>
      <c r="E859" s="29">
        <v>2009</v>
      </c>
      <c r="F859" s="15" t="s">
        <v>5924</v>
      </c>
      <c r="G859" s="109">
        <v>31.62</v>
      </c>
      <c r="H859" s="108">
        <v>25</v>
      </c>
      <c r="I859" s="121">
        <v>23.72</v>
      </c>
      <c r="J859" s="58">
        <v>20.99</v>
      </c>
      <c r="K859" s="56" t="s">
        <v>4</v>
      </c>
      <c r="L859" s="25" t="s">
        <v>3</v>
      </c>
      <c r="M859" s="28" t="s">
        <v>6334</v>
      </c>
      <c r="N859" s="27">
        <v>384</v>
      </c>
      <c r="O859" s="25" t="s">
        <v>6764</v>
      </c>
    </row>
    <row r="860" spans="1:15" x14ac:dyDescent="0.25">
      <c r="A860" s="33" t="s">
        <v>6731</v>
      </c>
      <c r="B860" s="27">
        <v>9780340966037</v>
      </c>
      <c r="C860" s="30" t="s">
        <v>6001</v>
      </c>
      <c r="D860" s="31" t="s">
        <v>6737</v>
      </c>
      <c r="E860" s="29">
        <v>2008</v>
      </c>
      <c r="F860" s="15" t="s">
        <v>5924</v>
      </c>
      <c r="G860" s="109">
        <v>28.52</v>
      </c>
      <c r="H860" s="108">
        <v>25</v>
      </c>
      <c r="I860" s="121">
        <v>21.39</v>
      </c>
      <c r="J860" s="58">
        <v>18.5</v>
      </c>
      <c r="K860" s="56" t="s">
        <v>4</v>
      </c>
      <c r="L860" s="25" t="s">
        <v>3</v>
      </c>
      <c r="M860" s="28"/>
      <c r="N860" s="27">
        <v>184</v>
      </c>
      <c r="O860" s="25" t="s">
        <v>6738</v>
      </c>
    </row>
    <row r="861" spans="1:15" x14ac:dyDescent="0.25">
      <c r="A861" s="33" t="s">
        <v>6731</v>
      </c>
      <c r="B861" s="27">
        <v>9780340966051</v>
      </c>
      <c r="C861" s="30" t="s">
        <v>6000</v>
      </c>
      <c r="D861" s="31" t="s">
        <v>6740</v>
      </c>
      <c r="E861" s="29">
        <v>2009</v>
      </c>
      <c r="F861" s="15" t="s">
        <v>5924</v>
      </c>
      <c r="G861" s="109">
        <v>28.52</v>
      </c>
      <c r="H861" s="108">
        <v>25</v>
      </c>
      <c r="I861" s="121">
        <v>21.39</v>
      </c>
      <c r="J861" s="58">
        <v>18.5</v>
      </c>
      <c r="K861" s="56" t="s">
        <v>4</v>
      </c>
      <c r="L861" s="25" t="s">
        <v>3</v>
      </c>
      <c r="M861" s="28"/>
      <c r="N861" s="27">
        <v>168</v>
      </c>
      <c r="O861" s="25" t="s">
        <v>6741</v>
      </c>
    </row>
    <row r="862" spans="1:15" x14ac:dyDescent="0.25">
      <c r="A862" s="33" t="s">
        <v>6731</v>
      </c>
      <c r="B862" s="27">
        <v>9780340966020</v>
      </c>
      <c r="C862" s="30" t="s">
        <v>6000</v>
      </c>
      <c r="D862" s="31" t="s">
        <v>6736</v>
      </c>
      <c r="E862" s="29">
        <v>2009</v>
      </c>
      <c r="F862" s="15" t="s">
        <v>5924</v>
      </c>
      <c r="G862" s="109">
        <v>28.52</v>
      </c>
      <c r="H862" s="108">
        <v>25</v>
      </c>
      <c r="I862" s="121">
        <v>21.39</v>
      </c>
      <c r="J862" s="58">
        <v>18.5</v>
      </c>
      <c r="K862" s="56" t="s">
        <v>4</v>
      </c>
      <c r="L862" s="25" t="s">
        <v>3</v>
      </c>
      <c r="M862" s="28"/>
      <c r="N862" s="27">
        <v>152</v>
      </c>
      <c r="O862" s="25" t="s">
        <v>6730</v>
      </c>
    </row>
    <row r="863" spans="1:15" x14ac:dyDescent="0.25">
      <c r="A863" s="33" t="s">
        <v>6731</v>
      </c>
      <c r="B863" s="27">
        <v>9780340966044</v>
      </c>
      <c r="C863" s="30" t="s">
        <v>5999</v>
      </c>
      <c r="D863" s="31" t="s">
        <v>6739</v>
      </c>
      <c r="E863" s="29">
        <v>2008</v>
      </c>
      <c r="F863" s="15" t="s">
        <v>5924</v>
      </c>
      <c r="G863" s="109">
        <v>49.7</v>
      </c>
      <c r="H863" s="108">
        <v>25</v>
      </c>
      <c r="I863" s="121">
        <v>37.28</v>
      </c>
      <c r="J863" s="58">
        <v>32.99</v>
      </c>
      <c r="K863" s="56" t="s">
        <v>4</v>
      </c>
      <c r="L863" s="25" t="s">
        <v>3</v>
      </c>
      <c r="M863" s="28"/>
      <c r="N863" s="27">
        <v>88</v>
      </c>
      <c r="O863" s="25" t="s">
        <v>6735</v>
      </c>
    </row>
    <row r="864" spans="1:15" x14ac:dyDescent="0.25">
      <c r="A864" s="33" t="s">
        <v>6731</v>
      </c>
      <c r="B864" s="27">
        <v>9780340966013</v>
      </c>
      <c r="C864" s="30" t="s">
        <v>5999</v>
      </c>
      <c r="D864" s="31" t="s">
        <v>6734</v>
      </c>
      <c r="E864" s="29">
        <v>2009</v>
      </c>
      <c r="F864" s="15" t="s">
        <v>5924</v>
      </c>
      <c r="G864" s="109">
        <v>49.7</v>
      </c>
      <c r="H864" s="108">
        <v>25</v>
      </c>
      <c r="I864" s="121">
        <v>37.28</v>
      </c>
      <c r="J864" s="58">
        <v>32.99</v>
      </c>
      <c r="K864" s="56" t="s">
        <v>4</v>
      </c>
      <c r="L864" s="25" t="s">
        <v>3</v>
      </c>
      <c r="M864" s="28"/>
      <c r="N864" s="27">
        <v>88</v>
      </c>
      <c r="O864" s="25" t="s">
        <v>6735</v>
      </c>
    </row>
    <row r="865" spans="1:15" x14ac:dyDescent="0.25">
      <c r="A865" s="33" t="s">
        <v>6731</v>
      </c>
      <c r="B865" s="27">
        <v>9780340966068</v>
      </c>
      <c r="C865" s="30" t="s">
        <v>5999</v>
      </c>
      <c r="D865" s="31" t="s">
        <v>6742</v>
      </c>
      <c r="E865" s="29">
        <v>2009</v>
      </c>
      <c r="F865" s="15" t="s">
        <v>5924</v>
      </c>
      <c r="G865" s="109">
        <v>49.7</v>
      </c>
      <c r="H865" s="108">
        <v>25</v>
      </c>
      <c r="I865" s="121">
        <v>37.28</v>
      </c>
      <c r="J865" s="58">
        <v>32.99</v>
      </c>
      <c r="K865" s="56" t="s">
        <v>4</v>
      </c>
      <c r="L865" s="25" t="s">
        <v>3</v>
      </c>
      <c r="M865" s="28"/>
      <c r="N865" s="27">
        <v>72</v>
      </c>
      <c r="O865" s="25" t="s">
        <v>6743</v>
      </c>
    </row>
    <row r="866" spans="1:15" x14ac:dyDescent="0.25">
      <c r="A866" s="33" t="s">
        <v>6731</v>
      </c>
      <c r="B866" s="27">
        <v>9780340966006</v>
      </c>
      <c r="C866" s="30" t="s">
        <v>5999</v>
      </c>
      <c r="D866" s="31" t="s">
        <v>6732</v>
      </c>
      <c r="E866" s="29">
        <v>2008</v>
      </c>
      <c r="F866" s="15" t="s">
        <v>5924</v>
      </c>
      <c r="G866" s="109">
        <v>13.1</v>
      </c>
      <c r="H866" s="108">
        <v>25</v>
      </c>
      <c r="I866" s="121">
        <v>9.83</v>
      </c>
      <c r="J866" s="58">
        <v>8.5</v>
      </c>
      <c r="K866" s="56" t="s">
        <v>4</v>
      </c>
      <c r="L866" s="25" t="s">
        <v>3</v>
      </c>
      <c r="M866" s="28"/>
      <c r="N866" s="27">
        <v>88</v>
      </c>
      <c r="O866" s="25" t="s">
        <v>6733</v>
      </c>
    </row>
    <row r="867" spans="1:15" x14ac:dyDescent="0.25">
      <c r="A867" s="33" t="s">
        <v>6731</v>
      </c>
      <c r="B867" s="27">
        <v>9780340966075</v>
      </c>
      <c r="C867" s="30" t="s">
        <v>5999</v>
      </c>
      <c r="D867" s="31" t="s">
        <v>6744</v>
      </c>
      <c r="E867" s="29">
        <v>2009</v>
      </c>
      <c r="F867" s="15" t="s">
        <v>5924</v>
      </c>
      <c r="G867" s="109">
        <v>15.81</v>
      </c>
      <c r="H867" s="108">
        <v>25</v>
      </c>
      <c r="I867" s="121">
        <v>11.86</v>
      </c>
      <c r="J867" s="58">
        <v>10.26</v>
      </c>
      <c r="K867" s="56" t="s">
        <v>4</v>
      </c>
      <c r="L867" s="25" t="s">
        <v>3</v>
      </c>
      <c r="M867" s="28"/>
      <c r="N867" s="27">
        <v>88</v>
      </c>
      <c r="O867" s="25" t="s">
        <v>6741</v>
      </c>
    </row>
    <row r="868" spans="1:15" x14ac:dyDescent="0.25">
      <c r="A868" s="33" t="s">
        <v>6731</v>
      </c>
      <c r="B868" s="27">
        <v>9780340965993</v>
      </c>
      <c r="C868" s="30" t="s">
        <v>5999</v>
      </c>
      <c r="D868" s="31" t="s">
        <v>6729</v>
      </c>
      <c r="E868" s="29">
        <v>2009</v>
      </c>
      <c r="F868" s="15" t="s">
        <v>5924</v>
      </c>
      <c r="G868" s="109">
        <v>13.1</v>
      </c>
      <c r="H868" s="108">
        <v>25</v>
      </c>
      <c r="I868" s="121">
        <v>9.83</v>
      </c>
      <c r="J868" s="58">
        <v>8.5</v>
      </c>
      <c r="K868" s="56" t="s">
        <v>4</v>
      </c>
      <c r="L868" s="25" t="s">
        <v>3</v>
      </c>
      <c r="M868" s="28"/>
      <c r="N868" s="27">
        <v>72</v>
      </c>
      <c r="O868" s="25" t="s">
        <v>6730</v>
      </c>
    </row>
    <row r="869" spans="1:15" x14ac:dyDescent="0.25">
      <c r="A869" s="33" t="s">
        <v>6731</v>
      </c>
      <c r="B869" s="27">
        <v>9781444124019</v>
      </c>
      <c r="C869" s="30" t="s">
        <v>6287</v>
      </c>
      <c r="D869" s="31" t="s">
        <v>6286</v>
      </c>
      <c r="E869" s="29">
        <v>2012</v>
      </c>
      <c r="F869" s="15" t="s">
        <v>5924</v>
      </c>
      <c r="G869" s="109">
        <v>20.02</v>
      </c>
      <c r="H869" s="108">
        <v>20</v>
      </c>
      <c r="I869" s="121">
        <v>16.02</v>
      </c>
      <c r="J869" s="58">
        <v>12.99</v>
      </c>
      <c r="K869" s="56" t="s">
        <v>4</v>
      </c>
      <c r="L869" s="25" t="s">
        <v>3</v>
      </c>
      <c r="M869" s="28"/>
      <c r="N869" s="27">
        <v>256</v>
      </c>
      <c r="O869" s="25" t="s">
        <v>6826</v>
      </c>
    </row>
    <row r="870" spans="1:15" x14ac:dyDescent="0.25">
      <c r="A870" s="33" t="s">
        <v>6731</v>
      </c>
      <c r="B870" s="18">
        <v>9781857432565</v>
      </c>
      <c r="C870" s="19" t="s">
        <v>3032</v>
      </c>
      <c r="D870" s="20" t="s">
        <v>6937</v>
      </c>
      <c r="E870" s="21">
        <v>2004</v>
      </c>
      <c r="F870" s="22" t="s">
        <v>6010</v>
      </c>
      <c r="G870" s="117">
        <v>488.2</v>
      </c>
      <c r="H870" s="108">
        <v>30</v>
      </c>
      <c r="I870" s="121">
        <v>341.74</v>
      </c>
      <c r="J870" s="58">
        <v>335</v>
      </c>
      <c r="K870" s="56" t="s">
        <v>4</v>
      </c>
      <c r="L870" s="25" t="s">
        <v>17</v>
      </c>
      <c r="M870" s="28"/>
      <c r="N870" s="27">
        <v>2040</v>
      </c>
      <c r="O870" s="25" t="s">
        <v>6938</v>
      </c>
    </row>
    <row r="871" spans="1:15" x14ac:dyDescent="0.25">
      <c r="A871" s="33" t="s">
        <v>6933</v>
      </c>
      <c r="B871" s="11">
        <v>9781859962749</v>
      </c>
      <c r="C871" s="12" t="s">
        <v>5188</v>
      </c>
      <c r="D871" s="13" t="s">
        <v>5187</v>
      </c>
      <c r="E871" s="14">
        <v>2005</v>
      </c>
      <c r="F871" s="15" t="s">
        <v>6055</v>
      </c>
      <c r="G871" s="109">
        <v>66.28</v>
      </c>
      <c r="H871" s="108">
        <v>30</v>
      </c>
      <c r="I871" s="121">
        <v>46.4</v>
      </c>
      <c r="J871" s="55">
        <v>44</v>
      </c>
      <c r="K871" s="56" t="s">
        <v>4</v>
      </c>
      <c r="L871" s="17" t="s">
        <v>3</v>
      </c>
      <c r="M871" s="16"/>
      <c r="N871" s="14">
        <v>290</v>
      </c>
      <c r="O871" s="17" t="s">
        <v>5189</v>
      </c>
    </row>
    <row r="872" spans="1:15" x14ac:dyDescent="0.25">
      <c r="A872" s="33" t="s">
        <v>6933</v>
      </c>
      <c r="B872" s="18">
        <v>9780415376198</v>
      </c>
      <c r="C872" s="19" t="s">
        <v>6103</v>
      </c>
      <c r="D872" s="20" t="s">
        <v>6948</v>
      </c>
      <c r="E872" s="21">
        <v>2007</v>
      </c>
      <c r="F872" s="22" t="s">
        <v>6055</v>
      </c>
      <c r="G872" s="117">
        <v>31.63</v>
      </c>
      <c r="H872" s="108">
        <v>30</v>
      </c>
      <c r="I872" s="121">
        <v>22.14</v>
      </c>
      <c r="J872" s="58">
        <v>21</v>
      </c>
      <c r="K872" s="56" t="s">
        <v>4</v>
      </c>
      <c r="L872" s="24" t="s">
        <v>3</v>
      </c>
      <c r="M872" s="32" t="s">
        <v>6335</v>
      </c>
      <c r="N872" s="27">
        <v>390</v>
      </c>
      <c r="O872" s="25" t="s">
        <v>6949</v>
      </c>
    </row>
    <row r="873" spans="1:15" x14ac:dyDescent="0.25">
      <c r="A873" s="33" t="s">
        <v>6933</v>
      </c>
      <c r="B873" s="11">
        <v>9781904933250</v>
      </c>
      <c r="C873" s="12" t="s">
        <v>5539</v>
      </c>
      <c r="D873" s="13" t="s">
        <v>5538</v>
      </c>
      <c r="E873" s="14">
        <v>2007</v>
      </c>
      <c r="F873" s="15" t="s">
        <v>6055</v>
      </c>
      <c r="G873" s="109">
        <v>85.86</v>
      </c>
      <c r="H873" s="108">
        <v>30</v>
      </c>
      <c r="I873" s="121">
        <v>60.1</v>
      </c>
      <c r="J873" s="55">
        <v>57</v>
      </c>
      <c r="K873" s="56" t="s">
        <v>4</v>
      </c>
      <c r="L873" s="17" t="s">
        <v>17</v>
      </c>
      <c r="M873" s="16"/>
      <c r="N873" s="14">
        <v>250</v>
      </c>
      <c r="O873" s="17" t="s">
        <v>5540</v>
      </c>
    </row>
    <row r="874" spans="1:15" x14ac:dyDescent="0.25">
      <c r="A874" s="33" t="s">
        <v>6933</v>
      </c>
      <c r="B874" s="11">
        <v>9780415390859</v>
      </c>
      <c r="C874" s="12" t="s">
        <v>2410</v>
      </c>
      <c r="D874" s="13" t="s">
        <v>2409</v>
      </c>
      <c r="E874" s="14">
        <v>2008</v>
      </c>
      <c r="F874" s="15" t="s">
        <v>6055</v>
      </c>
      <c r="G874" s="109">
        <v>81.33</v>
      </c>
      <c r="H874" s="108">
        <v>25</v>
      </c>
      <c r="I874" s="121">
        <v>61</v>
      </c>
      <c r="J874" s="55">
        <v>53.99</v>
      </c>
      <c r="K874" s="56" t="s">
        <v>4</v>
      </c>
      <c r="L874" s="17" t="s">
        <v>3</v>
      </c>
      <c r="M874" s="16"/>
      <c r="N874" s="14">
        <v>184</v>
      </c>
      <c r="O874" s="17" t="s">
        <v>2411</v>
      </c>
    </row>
    <row r="875" spans="1:15" x14ac:dyDescent="0.25">
      <c r="A875" s="33" t="s">
        <v>6933</v>
      </c>
      <c r="B875" s="11">
        <v>9780815345039</v>
      </c>
      <c r="C875" s="12" t="s">
        <v>1902</v>
      </c>
      <c r="D875" s="13" t="s">
        <v>1901</v>
      </c>
      <c r="E875" s="14">
        <v>2015</v>
      </c>
      <c r="F875" s="15" t="s">
        <v>6055</v>
      </c>
      <c r="G875" s="109">
        <v>90.38</v>
      </c>
      <c r="H875" s="108">
        <v>20</v>
      </c>
      <c r="I875" s="121">
        <v>72.3</v>
      </c>
      <c r="J875" s="55">
        <v>60</v>
      </c>
      <c r="K875" s="56" t="s">
        <v>4</v>
      </c>
      <c r="L875" s="17" t="s">
        <v>3</v>
      </c>
      <c r="M875" s="26" t="s">
        <v>6334</v>
      </c>
      <c r="N875" s="14">
        <v>500</v>
      </c>
      <c r="O875" s="17" t="s">
        <v>1903</v>
      </c>
    </row>
    <row r="876" spans="1:15" x14ac:dyDescent="0.25">
      <c r="A876" s="33" t="s">
        <v>6933</v>
      </c>
      <c r="B876" s="11">
        <v>9780415252584</v>
      </c>
      <c r="C876" s="12" t="s">
        <v>4204</v>
      </c>
      <c r="D876" s="13" t="s">
        <v>4341</v>
      </c>
      <c r="E876" s="14">
        <v>2002</v>
      </c>
      <c r="F876" s="17" t="s">
        <v>6055</v>
      </c>
      <c r="G876" s="118">
        <v>24.65</v>
      </c>
      <c r="H876" s="108">
        <v>30</v>
      </c>
      <c r="I876" s="121">
        <v>17.260000000000002</v>
      </c>
      <c r="J876" s="55">
        <v>15.99</v>
      </c>
      <c r="K876" s="56" t="s">
        <v>4</v>
      </c>
      <c r="L876" s="17" t="s">
        <v>3</v>
      </c>
      <c r="M876" s="16"/>
      <c r="N876" s="14">
        <v>208</v>
      </c>
      <c r="O876" s="17" t="s">
        <v>4342</v>
      </c>
    </row>
    <row r="877" spans="1:15" x14ac:dyDescent="0.25">
      <c r="A877" s="33" t="s">
        <v>6933</v>
      </c>
      <c r="B877" s="27">
        <v>9781844071135</v>
      </c>
      <c r="C877" s="30" t="s">
        <v>6314</v>
      </c>
      <c r="D877" s="31" t="s">
        <v>6931</v>
      </c>
      <c r="E877" s="29">
        <v>2006</v>
      </c>
      <c r="F877" s="15" t="s">
        <v>6010</v>
      </c>
      <c r="G877" s="109">
        <v>132.41999999999999</v>
      </c>
      <c r="H877" s="108">
        <v>30</v>
      </c>
      <c r="I877" s="121">
        <v>92.69</v>
      </c>
      <c r="J877" s="58">
        <v>90</v>
      </c>
      <c r="K877" s="56" t="s">
        <v>4</v>
      </c>
      <c r="L877" s="25" t="s">
        <v>17</v>
      </c>
      <c r="M877" s="28"/>
      <c r="N877" s="27">
        <v>280</v>
      </c>
      <c r="O877" s="25" t="s">
        <v>6932</v>
      </c>
    </row>
    <row r="878" spans="1:15" x14ac:dyDescent="0.25">
      <c r="A878" s="33" t="s">
        <v>6933</v>
      </c>
      <c r="B878" s="11">
        <v>9781578085088</v>
      </c>
      <c r="C878" s="12" t="s">
        <v>5486</v>
      </c>
      <c r="D878" s="13" t="s">
        <v>5485</v>
      </c>
      <c r="E878" s="14">
        <v>2007</v>
      </c>
      <c r="F878" s="15" t="s">
        <v>6055</v>
      </c>
      <c r="G878" s="109">
        <v>84.34</v>
      </c>
      <c r="H878" s="108">
        <v>30</v>
      </c>
      <c r="I878" s="121">
        <v>59.04</v>
      </c>
      <c r="J878" s="55">
        <v>55.99</v>
      </c>
      <c r="K878" s="56" t="s">
        <v>4</v>
      </c>
      <c r="L878" s="17" t="s">
        <v>17</v>
      </c>
      <c r="M878" s="16"/>
      <c r="N878" s="14">
        <v>174</v>
      </c>
      <c r="O878" s="17" t="s">
        <v>5487</v>
      </c>
    </row>
    <row r="879" spans="1:15" x14ac:dyDescent="0.25">
      <c r="A879" s="10" t="s">
        <v>1945</v>
      </c>
      <c r="B879" s="11">
        <v>9780415144988</v>
      </c>
      <c r="C879" s="12" t="s">
        <v>2695</v>
      </c>
      <c r="D879" s="13" t="s">
        <v>2694</v>
      </c>
      <c r="E879" s="14">
        <v>2003</v>
      </c>
      <c r="F879" s="17" t="s">
        <v>6055</v>
      </c>
      <c r="G879" s="118">
        <v>55.72</v>
      </c>
      <c r="H879" s="108">
        <v>30</v>
      </c>
      <c r="I879" s="121">
        <v>39</v>
      </c>
      <c r="J879" s="55">
        <v>36.99</v>
      </c>
      <c r="K879" s="56" t="s">
        <v>4</v>
      </c>
      <c r="L879" s="17" t="s">
        <v>3</v>
      </c>
      <c r="M879" s="16"/>
      <c r="N879" s="14">
        <v>256</v>
      </c>
      <c r="O879" s="17" t="s">
        <v>2696</v>
      </c>
    </row>
    <row r="880" spans="1:15" x14ac:dyDescent="0.25">
      <c r="A880" s="33" t="s">
        <v>1945</v>
      </c>
      <c r="B880" s="27">
        <v>9780340815007</v>
      </c>
      <c r="C880" s="30" t="s">
        <v>5940</v>
      </c>
      <c r="D880" s="31" t="s">
        <v>5939</v>
      </c>
      <c r="E880" s="29">
        <v>2004</v>
      </c>
      <c r="F880" s="15" t="s">
        <v>5924</v>
      </c>
      <c r="G880" s="109">
        <v>20.02</v>
      </c>
      <c r="H880" s="108">
        <v>30</v>
      </c>
      <c r="I880" s="121">
        <v>14.01</v>
      </c>
      <c r="J880" s="58">
        <v>12.99</v>
      </c>
      <c r="K880" s="56" t="s">
        <v>4</v>
      </c>
      <c r="L880" s="25" t="s">
        <v>3</v>
      </c>
      <c r="M880" s="28"/>
      <c r="N880" s="27">
        <v>128</v>
      </c>
      <c r="O880" s="25" t="s">
        <v>6669</v>
      </c>
    </row>
    <row r="881" spans="1:15" x14ac:dyDescent="0.25">
      <c r="A881" s="10" t="s">
        <v>1945</v>
      </c>
      <c r="B881" s="11">
        <v>9780415477512</v>
      </c>
      <c r="C881" s="12" t="s">
        <v>5847</v>
      </c>
      <c r="D881" s="13" t="s">
        <v>5846</v>
      </c>
      <c r="E881" s="14">
        <v>2010</v>
      </c>
      <c r="F881" s="17" t="s">
        <v>6055</v>
      </c>
      <c r="G881" s="118">
        <v>48.19</v>
      </c>
      <c r="H881" s="108">
        <v>25</v>
      </c>
      <c r="I881" s="121">
        <v>36.14</v>
      </c>
      <c r="J881" s="55">
        <v>31.99</v>
      </c>
      <c r="K881" s="56" t="s">
        <v>4</v>
      </c>
      <c r="L881" s="17" t="s">
        <v>3</v>
      </c>
      <c r="M881" s="16"/>
      <c r="N881" s="14">
        <v>224</v>
      </c>
      <c r="O881" s="17" t="s">
        <v>5848</v>
      </c>
    </row>
    <row r="882" spans="1:15" x14ac:dyDescent="0.25">
      <c r="A882" s="10" t="s">
        <v>1945</v>
      </c>
      <c r="B882" s="11">
        <v>9780415301053</v>
      </c>
      <c r="C882" s="12" t="s">
        <v>2680</v>
      </c>
      <c r="D882" s="13" t="s">
        <v>2679</v>
      </c>
      <c r="E882" s="14">
        <v>2002</v>
      </c>
      <c r="F882" s="17" t="s">
        <v>6055</v>
      </c>
      <c r="G882" s="118">
        <v>40.659999999999997</v>
      </c>
      <c r="H882" s="108">
        <v>30</v>
      </c>
      <c r="I882" s="121">
        <v>28.46</v>
      </c>
      <c r="J882" s="55">
        <v>26.99</v>
      </c>
      <c r="K882" s="56" t="s">
        <v>4</v>
      </c>
      <c r="L882" s="17" t="s">
        <v>3</v>
      </c>
      <c r="M882" s="16"/>
      <c r="N882" s="14">
        <v>272</v>
      </c>
      <c r="O882" s="17" t="s">
        <v>2681</v>
      </c>
    </row>
    <row r="883" spans="1:15" x14ac:dyDescent="0.25">
      <c r="A883" s="10" t="s">
        <v>1945</v>
      </c>
      <c r="B883" s="11">
        <v>9780340517567</v>
      </c>
      <c r="C883" s="12" t="s">
        <v>2045</v>
      </c>
      <c r="D883" s="13" t="s">
        <v>2044</v>
      </c>
      <c r="E883" s="14">
        <v>2005</v>
      </c>
      <c r="F883" s="17" t="s">
        <v>6055</v>
      </c>
      <c r="G883" s="118">
        <v>42.16</v>
      </c>
      <c r="H883" s="108">
        <v>30</v>
      </c>
      <c r="I883" s="121">
        <v>29.51</v>
      </c>
      <c r="J883" s="55">
        <v>27.99</v>
      </c>
      <c r="K883" s="56" t="s">
        <v>4</v>
      </c>
      <c r="L883" s="17" t="s">
        <v>3</v>
      </c>
      <c r="M883" s="16"/>
      <c r="N883" s="14">
        <v>224</v>
      </c>
      <c r="O883" s="17" t="s">
        <v>2046</v>
      </c>
    </row>
    <row r="884" spans="1:15" x14ac:dyDescent="0.25">
      <c r="A884" s="33" t="s">
        <v>1945</v>
      </c>
      <c r="B884" s="11">
        <v>9780415680967</v>
      </c>
      <c r="C884" s="12" t="s">
        <v>5227</v>
      </c>
      <c r="D884" s="13" t="s">
        <v>5226</v>
      </c>
      <c r="E884" s="14">
        <v>2013</v>
      </c>
      <c r="F884" s="17" t="s">
        <v>6055</v>
      </c>
      <c r="G884" s="118">
        <v>45.18</v>
      </c>
      <c r="H884" s="108">
        <v>20</v>
      </c>
      <c r="I884" s="121">
        <v>36.14</v>
      </c>
      <c r="J884" s="55">
        <v>29.99</v>
      </c>
      <c r="K884" s="56" t="s">
        <v>4</v>
      </c>
      <c r="L884" s="17" t="s">
        <v>3</v>
      </c>
      <c r="M884" s="26" t="s">
        <v>6334</v>
      </c>
      <c r="N884" s="14">
        <v>352</v>
      </c>
      <c r="O884" s="17" t="s">
        <v>5228</v>
      </c>
    </row>
    <row r="885" spans="1:15" x14ac:dyDescent="0.25">
      <c r="A885" s="10" t="s">
        <v>1945</v>
      </c>
      <c r="B885" s="11">
        <v>9780415376099</v>
      </c>
      <c r="C885" s="12" t="s">
        <v>4292</v>
      </c>
      <c r="D885" s="13" t="s">
        <v>5719</v>
      </c>
      <c r="E885" s="14">
        <v>2007</v>
      </c>
      <c r="F885" s="17" t="s">
        <v>6055</v>
      </c>
      <c r="G885" s="118">
        <v>46.68</v>
      </c>
      <c r="H885" s="108">
        <v>30</v>
      </c>
      <c r="I885" s="121">
        <v>32.68</v>
      </c>
      <c r="J885" s="55">
        <v>30.99</v>
      </c>
      <c r="K885" s="56" t="s">
        <v>4</v>
      </c>
      <c r="L885" s="17" t="s">
        <v>3</v>
      </c>
      <c r="M885" s="16"/>
      <c r="N885" s="14">
        <v>264</v>
      </c>
      <c r="O885" s="17" t="s">
        <v>5720</v>
      </c>
    </row>
    <row r="886" spans="1:15" x14ac:dyDescent="0.25">
      <c r="A886" s="33" t="s">
        <v>1945</v>
      </c>
      <c r="B886" s="27">
        <v>9780340991824</v>
      </c>
      <c r="C886" s="30" t="s">
        <v>6052</v>
      </c>
      <c r="D886" s="31" t="s">
        <v>6783</v>
      </c>
      <c r="E886" s="29">
        <v>2010</v>
      </c>
      <c r="F886" s="15" t="s">
        <v>5924</v>
      </c>
      <c r="G886" s="109">
        <v>23.89</v>
      </c>
      <c r="H886" s="108">
        <v>25</v>
      </c>
      <c r="I886" s="121">
        <v>17.920000000000002</v>
      </c>
      <c r="J886" s="58">
        <v>15.5</v>
      </c>
      <c r="K886" s="56" t="s">
        <v>4</v>
      </c>
      <c r="L886" s="25" t="s">
        <v>3</v>
      </c>
      <c r="M886" s="28"/>
      <c r="N886" s="27">
        <v>120</v>
      </c>
      <c r="O886" s="25" t="s">
        <v>6784</v>
      </c>
    </row>
    <row r="887" spans="1:15" x14ac:dyDescent="0.25">
      <c r="A887" s="33" t="s">
        <v>1945</v>
      </c>
      <c r="B887" s="27">
        <v>9781844896400</v>
      </c>
      <c r="C887" s="30" t="s">
        <v>6318</v>
      </c>
      <c r="D887" s="31" t="s">
        <v>6871</v>
      </c>
      <c r="E887" s="29">
        <v>2010</v>
      </c>
      <c r="F887" s="15" t="s">
        <v>5984</v>
      </c>
      <c r="G887" s="109">
        <v>23.11</v>
      </c>
      <c r="H887" s="108">
        <v>25</v>
      </c>
      <c r="I887" s="121">
        <v>17.329999999999998</v>
      </c>
      <c r="J887" s="58">
        <v>14.99</v>
      </c>
      <c r="K887" s="56" t="s">
        <v>4</v>
      </c>
      <c r="L887" s="25" t="s">
        <v>3</v>
      </c>
      <c r="M887" s="28"/>
      <c r="N887" s="27">
        <v>128</v>
      </c>
      <c r="O887" s="25" t="s">
        <v>6872</v>
      </c>
    </row>
    <row r="888" spans="1:15" x14ac:dyDescent="0.25">
      <c r="A888" s="10" t="s">
        <v>1945</v>
      </c>
      <c r="B888" s="11">
        <v>9780415211789</v>
      </c>
      <c r="C888" s="12" t="s">
        <v>4166</v>
      </c>
      <c r="D888" s="13" t="s">
        <v>4165</v>
      </c>
      <c r="E888" s="14">
        <v>2000</v>
      </c>
      <c r="F888" s="15" t="s">
        <v>6055</v>
      </c>
      <c r="G888" s="109">
        <v>61.75</v>
      </c>
      <c r="H888" s="108">
        <v>30</v>
      </c>
      <c r="I888" s="121">
        <v>43.23</v>
      </c>
      <c r="J888" s="55">
        <v>40.99</v>
      </c>
      <c r="K888" s="56" t="s">
        <v>4</v>
      </c>
      <c r="L888" s="17" t="s">
        <v>3</v>
      </c>
      <c r="M888" s="26" t="s">
        <v>6334</v>
      </c>
      <c r="N888" s="14">
        <v>272</v>
      </c>
      <c r="O888" s="17" t="s">
        <v>4167</v>
      </c>
    </row>
    <row r="889" spans="1:15" x14ac:dyDescent="0.25">
      <c r="A889" s="10" t="s">
        <v>1945</v>
      </c>
      <c r="B889" s="11">
        <v>9780415934558</v>
      </c>
      <c r="C889" s="12" t="s">
        <v>2770</v>
      </c>
      <c r="D889" s="13" t="s">
        <v>2769</v>
      </c>
      <c r="E889" s="14">
        <v>2004</v>
      </c>
      <c r="F889" s="17" t="s">
        <v>6055</v>
      </c>
      <c r="G889" s="118">
        <v>51.2</v>
      </c>
      <c r="H889" s="108">
        <v>30</v>
      </c>
      <c r="I889" s="121">
        <v>35.840000000000003</v>
      </c>
      <c r="J889" s="55">
        <v>33.99</v>
      </c>
      <c r="K889" s="56" t="s">
        <v>4</v>
      </c>
      <c r="L889" s="17" t="s">
        <v>3</v>
      </c>
      <c r="M889" s="16"/>
      <c r="N889" s="14">
        <v>336</v>
      </c>
      <c r="O889" s="17" t="s">
        <v>2648</v>
      </c>
    </row>
    <row r="890" spans="1:15" x14ac:dyDescent="0.25">
      <c r="A890" s="33" t="s">
        <v>1945</v>
      </c>
      <c r="B890" s="11">
        <v>9781857436174</v>
      </c>
      <c r="C890" s="12" t="s">
        <v>3032</v>
      </c>
      <c r="D890" s="13" t="s">
        <v>3942</v>
      </c>
      <c r="E890" s="14">
        <v>2011</v>
      </c>
      <c r="F890" s="15" t="s">
        <v>6055</v>
      </c>
      <c r="G890" s="109">
        <v>743.24</v>
      </c>
      <c r="H890" s="108">
        <v>25</v>
      </c>
      <c r="I890" s="121">
        <v>557.42999999999995</v>
      </c>
      <c r="J890" s="55">
        <v>510</v>
      </c>
      <c r="K890" s="56" t="s">
        <v>4</v>
      </c>
      <c r="L890" s="17" t="s">
        <v>17</v>
      </c>
      <c r="M890" s="26" t="s">
        <v>6344</v>
      </c>
      <c r="N890" s="14">
        <v>900</v>
      </c>
      <c r="O890" s="17" t="s">
        <v>3943</v>
      </c>
    </row>
    <row r="891" spans="1:15" x14ac:dyDescent="0.25">
      <c r="A891" s="10" t="s">
        <v>1945</v>
      </c>
      <c r="B891" s="11">
        <v>9780415354431</v>
      </c>
      <c r="C891" s="12" t="s">
        <v>4241</v>
      </c>
      <c r="D891" s="13" t="s">
        <v>4240</v>
      </c>
      <c r="E891" s="14">
        <v>2007</v>
      </c>
      <c r="F891" s="17" t="s">
        <v>6055</v>
      </c>
      <c r="G891" s="118">
        <v>43.67</v>
      </c>
      <c r="H891" s="108">
        <v>30</v>
      </c>
      <c r="I891" s="121">
        <v>30.57</v>
      </c>
      <c r="J891" s="55">
        <v>28.99</v>
      </c>
      <c r="K891" s="56" t="s">
        <v>4</v>
      </c>
      <c r="L891" s="17" t="s">
        <v>3</v>
      </c>
      <c r="M891" s="16"/>
      <c r="N891" s="14">
        <v>256</v>
      </c>
      <c r="O891" s="17" t="s">
        <v>4242</v>
      </c>
    </row>
    <row r="892" spans="1:15" x14ac:dyDescent="0.25">
      <c r="A892" s="10" t="s">
        <v>1945</v>
      </c>
      <c r="B892" s="11">
        <v>9780415365741</v>
      </c>
      <c r="C892" s="12" t="s">
        <v>3924</v>
      </c>
      <c r="D892" s="13" t="s">
        <v>3923</v>
      </c>
      <c r="E892" s="14">
        <v>2007</v>
      </c>
      <c r="F892" s="17" t="s">
        <v>6055</v>
      </c>
      <c r="G892" s="118">
        <v>43.67</v>
      </c>
      <c r="H892" s="108">
        <v>30</v>
      </c>
      <c r="I892" s="121">
        <v>30.57</v>
      </c>
      <c r="J892" s="55">
        <v>28.99</v>
      </c>
      <c r="K892" s="56" t="s">
        <v>4</v>
      </c>
      <c r="L892" s="17" t="s">
        <v>3</v>
      </c>
      <c r="M892" s="16"/>
      <c r="N892" s="14">
        <v>208</v>
      </c>
      <c r="O892" s="17" t="s">
        <v>3925</v>
      </c>
    </row>
    <row r="893" spans="1:15" x14ac:dyDescent="0.25">
      <c r="A893" s="10" t="s">
        <v>1945</v>
      </c>
      <c r="B893" s="11">
        <v>9780415331005</v>
      </c>
      <c r="C893" s="12" t="s">
        <v>4881</v>
      </c>
      <c r="D893" s="13" t="s">
        <v>4880</v>
      </c>
      <c r="E893" s="14">
        <v>2006</v>
      </c>
      <c r="F893" s="17" t="s">
        <v>6055</v>
      </c>
      <c r="G893" s="118">
        <v>40.659999999999997</v>
      </c>
      <c r="H893" s="108">
        <v>30</v>
      </c>
      <c r="I893" s="121">
        <v>28.46</v>
      </c>
      <c r="J893" s="55">
        <v>26.99</v>
      </c>
      <c r="K893" s="56" t="s">
        <v>4</v>
      </c>
      <c r="L893" s="17" t="s">
        <v>3</v>
      </c>
      <c r="M893" s="16"/>
      <c r="N893" s="14">
        <v>320</v>
      </c>
      <c r="O893" s="17" t="s">
        <v>4882</v>
      </c>
    </row>
    <row r="894" spans="1:15" x14ac:dyDescent="0.25">
      <c r="A894" s="33" t="s">
        <v>1945</v>
      </c>
      <c r="B894" s="18">
        <v>9780415431699</v>
      </c>
      <c r="C894" s="19" t="s">
        <v>6118</v>
      </c>
      <c r="D894" s="20" t="s">
        <v>6901</v>
      </c>
      <c r="E894" s="21">
        <v>2006</v>
      </c>
      <c r="F894" s="22" t="s">
        <v>6010</v>
      </c>
      <c r="G894" s="117">
        <v>386.19</v>
      </c>
      <c r="H894" s="108">
        <v>30</v>
      </c>
      <c r="I894" s="121">
        <v>270.33</v>
      </c>
      <c r="J894" s="58">
        <v>265</v>
      </c>
      <c r="K894" s="56" t="s">
        <v>4</v>
      </c>
      <c r="L894" s="25" t="s">
        <v>17</v>
      </c>
      <c r="M894" s="28"/>
      <c r="N894" s="27">
        <v>1192</v>
      </c>
      <c r="O894" s="25" t="s">
        <v>6902</v>
      </c>
    </row>
    <row r="895" spans="1:15" x14ac:dyDescent="0.25">
      <c r="A895" s="10" t="s">
        <v>1945</v>
      </c>
      <c r="B895" s="11">
        <v>9780415187695</v>
      </c>
      <c r="C895" s="12" t="s">
        <v>4693</v>
      </c>
      <c r="D895" s="13" t="s">
        <v>4692</v>
      </c>
      <c r="E895" s="14">
        <v>1999</v>
      </c>
      <c r="F895" s="15" t="s">
        <v>6055</v>
      </c>
      <c r="G895" s="109">
        <v>64.760000000000005</v>
      </c>
      <c r="H895" s="108">
        <v>30</v>
      </c>
      <c r="I895" s="121">
        <v>45.33</v>
      </c>
      <c r="J895" s="55">
        <v>42.99</v>
      </c>
      <c r="K895" s="56" t="s">
        <v>4</v>
      </c>
      <c r="L895" s="17" t="s">
        <v>3</v>
      </c>
      <c r="M895" s="16"/>
      <c r="N895" s="14">
        <v>336</v>
      </c>
      <c r="O895" s="17" t="s">
        <v>4694</v>
      </c>
    </row>
    <row r="896" spans="1:15" x14ac:dyDescent="0.25">
      <c r="A896" s="10" t="s">
        <v>1945</v>
      </c>
      <c r="B896" s="11">
        <v>9780415344920</v>
      </c>
      <c r="C896" s="12" t="s">
        <v>4788</v>
      </c>
      <c r="D896" s="13" t="s">
        <v>4787</v>
      </c>
      <c r="E896" s="14">
        <v>2005</v>
      </c>
      <c r="F896" s="17" t="s">
        <v>6055</v>
      </c>
      <c r="G896" s="118">
        <v>52.71</v>
      </c>
      <c r="H896" s="108">
        <v>30</v>
      </c>
      <c r="I896" s="121">
        <v>36.9</v>
      </c>
      <c r="J896" s="55">
        <v>34.99</v>
      </c>
      <c r="K896" s="56" t="s">
        <v>4</v>
      </c>
      <c r="L896" s="17" t="s">
        <v>3</v>
      </c>
      <c r="M896" s="16"/>
      <c r="N896" s="14">
        <v>272</v>
      </c>
      <c r="O896" s="17" t="s">
        <v>4789</v>
      </c>
    </row>
    <row r="897" spans="1:15" x14ac:dyDescent="0.25">
      <c r="A897" s="10" t="s">
        <v>1945</v>
      </c>
      <c r="B897" s="11">
        <v>9780415401821</v>
      </c>
      <c r="C897" s="12" t="s">
        <v>3170</v>
      </c>
      <c r="D897" s="13" t="s">
        <v>3169</v>
      </c>
      <c r="E897" s="14">
        <v>2010</v>
      </c>
      <c r="F897" s="17" t="s">
        <v>6055</v>
      </c>
      <c r="G897" s="118">
        <v>43.67</v>
      </c>
      <c r="H897" s="108">
        <v>25</v>
      </c>
      <c r="I897" s="121">
        <v>32.75</v>
      </c>
      <c r="J897" s="55">
        <v>28.99</v>
      </c>
      <c r="K897" s="56" t="s">
        <v>4</v>
      </c>
      <c r="L897" s="17" t="s">
        <v>3</v>
      </c>
      <c r="M897" s="16"/>
      <c r="N897" s="14">
        <v>192</v>
      </c>
      <c r="O897" s="17" t="s">
        <v>3171</v>
      </c>
    </row>
    <row r="898" spans="1:15" x14ac:dyDescent="0.25">
      <c r="A898" s="10" t="s">
        <v>1945</v>
      </c>
      <c r="B898" s="11">
        <v>9780415363129</v>
      </c>
      <c r="C898" s="12" t="s">
        <v>3121</v>
      </c>
      <c r="D898" s="13" t="s">
        <v>3120</v>
      </c>
      <c r="E898" s="14">
        <v>2011</v>
      </c>
      <c r="F898" s="17" t="s">
        <v>6055</v>
      </c>
      <c r="G898" s="118">
        <v>42.16</v>
      </c>
      <c r="H898" s="108">
        <v>25</v>
      </c>
      <c r="I898" s="121">
        <v>31.62</v>
      </c>
      <c r="J898" s="55">
        <v>27.99</v>
      </c>
      <c r="K898" s="56" t="s">
        <v>4</v>
      </c>
      <c r="L898" s="17" t="s">
        <v>3</v>
      </c>
      <c r="M898" s="16"/>
      <c r="N898" s="14">
        <v>336</v>
      </c>
      <c r="O898" s="17" t="s">
        <v>3122</v>
      </c>
    </row>
    <row r="899" spans="1:15" x14ac:dyDescent="0.25">
      <c r="A899" s="10" t="s">
        <v>1945</v>
      </c>
      <c r="B899" s="11">
        <v>9780415280846</v>
      </c>
      <c r="C899" s="12" t="s">
        <v>4453</v>
      </c>
      <c r="D899" s="13" t="s">
        <v>4452</v>
      </c>
      <c r="E899" s="14">
        <v>2004</v>
      </c>
      <c r="F899" s="17" t="s">
        <v>6055</v>
      </c>
      <c r="G899" s="118">
        <v>42.16</v>
      </c>
      <c r="H899" s="108">
        <v>30</v>
      </c>
      <c r="I899" s="121">
        <v>29.51</v>
      </c>
      <c r="J899" s="55">
        <v>27.99</v>
      </c>
      <c r="K899" s="56" t="s">
        <v>4</v>
      </c>
      <c r="L899" s="17" t="s">
        <v>3</v>
      </c>
      <c r="M899" s="16"/>
      <c r="N899" s="14">
        <v>288</v>
      </c>
      <c r="O899" s="17" t="s">
        <v>4454</v>
      </c>
    </row>
    <row r="900" spans="1:15" x14ac:dyDescent="0.25">
      <c r="A900" s="10" t="s">
        <v>1945</v>
      </c>
      <c r="B900" s="11">
        <v>9780415162692</v>
      </c>
      <c r="C900" s="12" t="s">
        <v>3901</v>
      </c>
      <c r="D900" s="13" t="s">
        <v>3900</v>
      </c>
      <c r="E900" s="14">
        <v>2000</v>
      </c>
      <c r="F900" s="15" t="s">
        <v>6055</v>
      </c>
      <c r="G900" s="109">
        <v>64.760000000000005</v>
      </c>
      <c r="H900" s="108">
        <v>30</v>
      </c>
      <c r="I900" s="121">
        <v>45.33</v>
      </c>
      <c r="J900" s="55">
        <v>42.99</v>
      </c>
      <c r="K900" s="56" t="s">
        <v>4</v>
      </c>
      <c r="L900" s="17" t="s">
        <v>3</v>
      </c>
      <c r="M900" s="16"/>
      <c r="N900" s="14">
        <v>384</v>
      </c>
      <c r="O900" s="17" t="s">
        <v>3902</v>
      </c>
    </row>
    <row r="901" spans="1:15" x14ac:dyDescent="0.25">
      <c r="A901" s="10" t="s">
        <v>1945</v>
      </c>
      <c r="B901" s="11">
        <v>9780415479226</v>
      </c>
      <c r="C901" s="12" t="s">
        <v>3745</v>
      </c>
      <c r="D901" s="13" t="s">
        <v>3744</v>
      </c>
      <c r="E901" s="14">
        <v>2008</v>
      </c>
      <c r="F901" s="17" t="s">
        <v>6055</v>
      </c>
      <c r="G901" s="118">
        <v>34.630000000000003</v>
      </c>
      <c r="H901" s="108">
        <v>25</v>
      </c>
      <c r="I901" s="121">
        <v>25.97</v>
      </c>
      <c r="J901" s="55">
        <v>22.99</v>
      </c>
      <c r="K901" s="56" t="s">
        <v>4</v>
      </c>
      <c r="L901" s="17" t="s">
        <v>3</v>
      </c>
      <c r="M901" s="16"/>
      <c r="N901" s="14"/>
      <c r="O901" s="17"/>
    </row>
    <row r="902" spans="1:15" x14ac:dyDescent="0.25">
      <c r="A902" s="10" t="s">
        <v>1945</v>
      </c>
      <c r="B902" s="11">
        <v>9780415498005</v>
      </c>
      <c r="C902" s="12" t="s">
        <v>3918</v>
      </c>
      <c r="D902" s="13" t="s">
        <v>3917</v>
      </c>
      <c r="E902" s="14">
        <v>2012</v>
      </c>
      <c r="F902" s="17" t="s">
        <v>6055</v>
      </c>
      <c r="G902" s="118">
        <v>46.68</v>
      </c>
      <c r="H902" s="108">
        <v>20</v>
      </c>
      <c r="I902" s="121">
        <v>37.340000000000003</v>
      </c>
      <c r="J902" s="55">
        <v>30.99</v>
      </c>
      <c r="K902" s="56" t="s">
        <v>4</v>
      </c>
      <c r="L902" s="17" t="s">
        <v>3</v>
      </c>
      <c r="M902" s="16"/>
      <c r="N902" s="14">
        <v>432</v>
      </c>
      <c r="O902" s="17" t="s">
        <v>3919</v>
      </c>
    </row>
    <row r="903" spans="1:15" x14ac:dyDescent="0.25">
      <c r="A903" s="33" t="s">
        <v>1945</v>
      </c>
      <c r="B903" s="11">
        <v>9780340808603</v>
      </c>
      <c r="C903" s="12" t="s">
        <v>7044</v>
      </c>
      <c r="D903" s="13" t="s">
        <v>6427</v>
      </c>
      <c r="E903" s="14">
        <v>2004</v>
      </c>
      <c r="F903" s="17" t="s">
        <v>6055</v>
      </c>
      <c r="G903" s="118">
        <v>46.68</v>
      </c>
      <c r="H903" s="108">
        <v>30</v>
      </c>
      <c r="I903" s="121">
        <v>32.68</v>
      </c>
      <c r="J903" s="55">
        <v>30.99</v>
      </c>
      <c r="K903" s="56" t="s">
        <v>4</v>
      </c>
      <c r="L903" s="17" t="s">
        <v>3</v>
      </c>
      <c r="M903" s="26" t="s">
        <v>6338</v>
      </c>
      <c r="N903" s="14"/>
      <c r="O903" s="17" t="s">
        <v>2090</v>
      </c>
    </row>
    <row r="904" spans="1:15" x14ac:dyDescent="0.25">
      <c r="A904" s="10" t="s">
        <v>1945</v>
      </c>
      <c r="B904" s="11">
        <v>9780415259231</v>
      </c>
      <c r="C904" s="12" t="s">
        <v>5513</v>
      </c>
      <c r="D904" s="13" t="s">
        <v>5512</v>
      </c>
      <c r="E904" s="14">
        <v>2003</v>
      </c>
      <c r="F904" s="15" t="s">
        <v>6055</v>
      </c>
      <c r="G904" s="109">
        <v>76.81</v>
      </c>
      <c r="H904" s="108">
        <v>30</v>
      </c>
      <c r="I904" s="121">
        <v>53.77</v>
      </c>
      <c r="J904" s="55">
        <v>50.99</v>
      </c>
      <c r="K904" s="56" t="s">
        <v>4</v>
      </c>
      <c r="L904" s="17" t="s">
        <v>3</v>
      </c>
      <c r="M904" s="16"/>
      <c r="N904" s="14">
        <v>320</v>
      </c>
      <c r="O904" s="17" t="s">
        <v>5514</v>
      </c>
    </row>
    <row r="905" spans="1:15" x14ac:dyDescent="0.25">
      <c r="A905" s="10" t="s">
        <v>1945</v>
      </c>
      <c r="B905" s="11">
        <v>9780340905791</v>
      </c>
      <c r="C905" s="12" t="s">
        <v>2100</v>
      </c>
      <c r="D905" s="13" t="s">
        <v>6428</v>
      </c>
      <c r="E905" s="14">
        <v>2010</v>
      </c>
      <c r="F905" s="15" t="s">
        <v>6055</v>
      </c>
      <c r="G905" s="109">
        <v>75.3</v>
      </c>
      <c r="H905" s="108">
        <v>25</v>
      </c>
      <c r="I905" s="121">
        <v>56.48</v>
      </c>
      <c r="J905" s="55">
        <v>49.99</v>
      </c>
      <c r="K905" s="56" t="s">
        <v>4</v>
      </c>
      <c r="L905" s="17" t="s">
        <v>3</v>
      </c>
      <c r="M905" s="26" t="s">
        <v>6334</v>
      </c>
      <c r="N905" s="14">
        <v>816</v>
      </c>
      <c r="O905" s="17" t="s">
        <v>2101</v>
      </c>
    </row>
    <row r="906" spans="1:15" x14ac:dyDescent="0.25">
      <c r="A906" s="10" t="s">
        <v>1945</v>
      </c>
      <c r="B906" s="11">
        <v>9780415305426</v>
      </c>
      <c r="C906" s="12" t="s">
        <v>4532</v>
      </c>
      <c r="D906" s="13" t="s">
        <v>4531</v>
      </c>
      <c r="E906" s="14">
        <v>2004</v>
      </c>
      <c r="F906" s="17" t="s">
        <v>6055</v>
      </c>
      <c r="G906" s="118">
        <v>49.7</v>
      </c>
      <c r="H906" s="108">
        <v>30</v>
      </c>
      <c r="I906" s="121">
        <v>34.79</v>
      </c>
      <c r="J906" s="55">
        <v>32.99</v>
      </c>
      <c r="K906" s="56" t="s">
        <v>4</v>
      </c>
      <c r="L906" s="17" t="s">
        <v>3</v>
      </c>
      <c r="M906" s="16"/>
      <c r="N906" s="14">
        <v>160</v>
      </c>
      <c r="O906" s="17" t="s">
        <v>4533</v>
      </c>
    </row>
    <row r="907" spans="1:15" x14ac:dyDescent="0.25">
      <c r="A907" s="10" t="s">
        <v>1945</v>
      </c>
      <c r="B907" s="11">
        <v>9780415266963</v>
      </c>
      <c r="C907" s="12" t="s">
        <v>3898</v>
      </c>
      <c r="D907" s="13" t="s">
        <v>3897</v>
      </c>
      <c r="E907" s="14">
        <v>2004</v>
      </c>
      <c r="F907" s="17" t="s">
        <v>6055</v>
      </c>
      <c r="G907" s="118">
        <v>54.21</v>
      </c>
      <c r="H907" s="108">
        <v>30</v>
      </c>
      <c r="I907" s="121">
        <v>37.950000000000003</v>
      </c>
      <c r="J907" s="55">
        <v>35.99</v>
      </c>
      <c r="K907" s="56" t="s">
        <v>4</v>
      </c>
      <c r="L907" s="17" t="s">
        <v>3</v>
      </c>
      <c r="M907" s="16"/>
      <c r="N907" s="14">
        <v>376</v>
      </c>
      <c r="O907" s="17" t="s">
        <v>3899</v>
      </c>
    </row>
    <row r="908" spans="1:15" x14ac:dyDescent="0.25">
      <c r="A908" s="33" t="s">
        <v>1945</v>
      </c>
      <c r="B908" s="11">
        <v>9780415288446</v>
      </c>
      <c r="C908" s="12" t="s">
        <v>5149</v>
      </c>
      <c r="D908" s="13" t="s">
        <v>5148</v>
      </c>
      <c r="E908" s="14">
        <v>2003</v>
      </c>
      <c r="F908" s="15" t="s">
        <v>6055</v>
      </c>
      <c r="G908" s="109">
        <v>139.78</v>
      </c>
      <c r="H908" s="108">
        <v>30</v>
      </c>
      <c r="I908" s="121">
        <v>97.85</v>
      </c>
      <c r="J908" s="55">
        <v>95</v>
      </c>
      <c r="K908" s="56" t="s">
        <v>4</v>
      </c>
      <c r="L908" s="17" t="s">
        <v>17</v>
      </c>
      <c r="M908" s="16"/>
      <c r="N908" s="14">
        <v>320</v>
      </c>
      <c r="O908" s="17" t="s">
        <v>5150</v>
      </c>
    </row>
    <row r="909" spans="1:15" x14ac:dyDescent="0.25">
      <c r="A909" s="10" t="s">
        <v>1945</v>
      </c>
      <c r="B909" s="11">
        <v>9780415732369</v>
      </c>
      <c r="C909" s="12" t="s">
        <v>3557</v>
      </c>
      <c r="D909" s="13" t="s">
        <v>3556</v>
      </c>
      <c r="E909" s="14">
        <v>2015</v>
      </c>
      <c r="F909" s="17" t="s">
        <v>6055</v>
      </c>
      <c r="G909" s="118">
        <v>49.7</v>
      </c>
      <c r="H909" s="108">
        <v>20</v>
      </c>
      <c r="I909" s="121">
        <v>39.76</v>
      </c>
      <c r="J909" s="55">
        <v>32.99</v>
      </c>
      <c r="K909" s="56" t="s">
        <v>4</v>
      </c>
      <c r="L909" s="17" t="s">
        <v>3</v>
      </c>
      <c r="M909" s="26" t="s">
        <v>6335</v>
      </c>
      <c r="N909" s="14">
        <v>204</v>
      </c>
      <c r="O909" s="17" t="s">
        <v>3558</v>
      </c>
    </row>
    <row r="910" spans="1:15" x14ac:dyDescent="0.25">
      <c r="A910" s="33" t="s">
        <v>1945</v>
      </c>
      <c r="B910" s="27">
        <v>9780340975015</v>
      </c>
      <c r="C910" s="30" t="s">
        <v>6017</v>
      </c>
      <c r="D910" s="31" t="s">
        <v>6016</v>
      </c>
      <c r="E910" s="29">
        <v>2009</v>
      </c>
      <c r="F910" s="15" t="s">
        <v>5924</v>
      </c>
      <c r="G910" s="109">
        <v>31.62</v>
      </c>
      <c r="H910" s="108">
        <v>25</v>
      </c>
      <c r="I910" s="121">
        <v>23.72</v>
      </c>
      <c r="J910" s="58">
        <v>20.99</v>
      </c>
      <c r="K910" s="56" t="s">
        <v>4</v>
      </c>
      <c r="L910" s="25" t="s">
        <v>6585</v>
      </c>
      <c r="M910" s="28"/>
      <c r="N910" s="27">
        <v>216</v>
      </c>
      <c r="O910" s="25" t="s">
        <v>6760</v>
      </c>
    </row>
    <row r="911" spans="1:15" x14ac:dyDescent="0.25">
      <c r="A911" s="10" t="s">
        <v>1945</v>
      </c>
      <c r="B911" s="11">
        <v>9780415262613</v>
      </c>
      <c r="C911" s="12" t="s">
        <v>2897</v>
      </c>
      <c r="D911" s="13" t="s">
        <v>2896</v>
      </c>
      <c r="E911" s="14">
        <v>2003</v>
      </c>
      <c r="F911" s="17" t="s">
        <v>6055</v>
      </c>
      <c r="G911" s="118">
        <v>55.72</v>
      </c>
      <c r="H911" s="108">
        <v>30</v>
      </c>
      <c r="I911" s="121">
        <v>39</v>
      </c>
      <c r="J911" s="55">
        <v>36.99</v>
      </c>
      <c r="K911" s="56" t="s">
        <v>4</v>
      </c>
      <c r="L911" s="17" t="s">
        <v>3</v>
      </c>
      <c r="M911" s="16"/>
      <c r="N911" s="14">
        <v>368</v>
      </c>
      <c r="O911" s="17" t="s">
        <v>2898</v>
      </c>
    </row>
    <row r="912" spans="1:15" x14ac:dyDescent="0.25">
      <c r="A912" s="10" t="s">
        <v>1945</v>
      </c>
      <c r="B912" s="11">
        <v>9780748404599</v>
      </c>
      <c r="C912" s="12" t="s">
        <v>1071</v>
      </c>
      <c r="D912" s="13" t="s">
        <v>1070</v>
      </c>
      <c r="E912" s="14">
        <v>1996</v>
      </c>
      <c r="F912" s="15" t="s">
        <v>6055</v>
      </c>
      <c r="G912" s="109">
        <v>105.43</v>
      </c>
      <c r="H912" s="108">
        <v>30</v>
      </c>
      <c r="I912" s="121">
        <v>73.8</v>
      </c>
      <c r="J912" s="55">
        <v>69.989999999999995</v>
      </c>
      <c r="K912" s="56" t="s">
        <v>4</v>
      </c>
      <c r="L912" s="17" t="s">
        <v>3</v>
      </c>
      <c r="M912" s="16"/>
      <c r="N912" s="14">
        <v>256</v>
      </c>
      <c r="O912" s="17" t="s">
        <v>1072</v>
      </c>
    </row>
    <row r="913" spans="1:15" x14ac:dyDescent="0.25">
      <c r="A913" s="10" t="s">
        <v>1945</v>
      </c>
      <c r="B913" s="11">
        <v>9780415667739</v>
      </c>
      <c r="C913" s="12" t="s">
        <v>3144</v>
      </c>
      <c r="D913" s="13" t="s">
        <v>3143</v>
      </c>
      <c r="E913" s="14">
        <v>2011</v>
      </c>
      <c r="F913" s="17" t="s">
        <v>6055</v>
      </c>
      <c r="G913" s="118">
        <v>46.68</v>
      </c>
      <c r="H913" s="108">
        <v>25</v>
      </c>
      <c r="I913" s="121">
        <v>35.01</v>
      </c>
      <c r="J913" s="55">
        <v>30.99</v>
      </c>
      <c r="K913" s="56" t="s">
        <v>4</v>
      </c>
      <c r="L913" s="17" t="s">
        <v>3</v>
      </c>
      <c r="M913" s="26" t="s">
        <v>6334</v>
      </c>
      <c r="N913" s="14">
        <v>312</v>
      </c>
      <c r="O913" s="17" t="s">
        <v>3145</v>
      </c>
    </row>
    <row r="914" spans="1:15" x14ac:dyDescent="0.25">
      <c r="A914" s="10" t="s">
        <v>1945</v>
      </c>
      <c r="B914" s="11">
        <v>9780415334143</v>
      </c>
      <c r="C914" s="12" t="s">
        <v>1273</v>
      </c>
      <c r="D914" s="13" t="s">
        <v>1272</v>
      </c>
      <c r="E914" s="14">
        <v>2004</v>
      </c>
      <c r="F914" s="15" t="s">
        <v>6055</v>
      </c>
      <c r="G914" s="109">
        <v>93.38</v>
      </c>
      <c r="H914" s="108">
        <v>30</v>
      </c>
      <c r="I914" s="121">
        <v>65.37</v>
      </c>
      <c r="J914" s="55">
        <v>61.99</v>
      </c>
      <c r="K914" s="56" t="s">
        <v>4</v>
      </c>
      <c r="L914" s="17" t="s">
        <v>17</v>
      </c>
      <c r="M914" s="16"/>
      <c r="N914" s="14">
        <v>220</v>
      </c>
      <c r="O914" s="17" t="s">
        <v>1274</v>
      </c>
    </row>
    <row r="915" spans="1:15" x14ac:dyDescent="0.25">
      <c r="A915" s="10" t="s">
        <v>1945</v>
      </c>
      <c r="B915" s="11">
        <v>9780415256384</v>
      </c>
      <c r="C915" s="12" t="s">
        <v>3976</v>
      </c>
      <c r="D915" s="13" t="s">
        <v>3975</v>
      </c>
      <c r="E915" s="14">
        <v>2003</v>
      </c>
      <c r="F915" s="17" t="s">
        <v>6055</v>
      </c>
      <c r="G915" s="118">
        <v>43.67</v>
      </c>
      <c r="H915" s="108">
        <v>30</v>
      </c>
      <c r="I915" s="121">
        <v>30.57</v>
      </c>
      <c r="J915" s="55">
        <v>28.99</v>
      </c>
      <c r="K915" s="56" t="s">
        <v>4</v>
      </c>
      <c r="L915" s="17" t="s">
        <v>3</v>
      </c>
      <c r="M915" s="16"/>
      <c r="N915" s="14">
        <v>208</v>
      </c>
      <c r="O915" s="17" t="s">
        <v>3977</v>
      </c>
    </row>
    <row r="916" spans="1:15" x14ac:dyDescent="0.25">
      <c r="A916" s="10" t="s">
        <v>1945</v>
      </c>
      <c r="B916" s="11">
        <v>9781138815735</v>
      </c>
      <c r="C916" s="12" t="s">
        <v>3572</v>
      </c>
      <c r="D916" s="13" t="s">
        <v>3571</v>
      </c>
      <c r="E916" s="14">
        <v>2015</v>
      </c>
      <c r="F916" s="17" t="s">
        <v>6055</v>
      </c>
      <c r="G916" s="118">
        <v>52.71</v>
      </c>
      <c r="H916" s="108">
        <v>20</v>
      </c>
      <c r="I916" s="121">
        <v>42.17</v>
      </c>
      <c r="J916" s="55">
        <v>34.99</v>
      </c>
      <c r="K916" s="56" t="s">
        <v>4</v>
      </c>
      <c r="L916" s="17" t="s">
        <v>3</v>
      </c>
      <c r="M916" s="16"/>
      <c r="N916" s="14">
        <v>256</v>
      </c>
      <c r="O916" s="17" t="s">
        <v>3573</v>
      </c>
    </row>
    <row r="917" spans="1:15" x14ac:dyDescent="0.25">
      <c r="A917" s="10" t="s">
        <v>1945</v>
      </c>
      <c r="B917" s="11">
        <v>9780415144803</v>
      </c>
      <c r="C917" s="12" t="s">
        <v>3378</v>
      </c>
      <c r="D917" s="13" t="s">
        <v>3377</v>
      </c>
      <c r="E917" s="14">
        <v>1997</v>
      </c>
      <c r="F917" s="15" t="s">
        <v>6055</v>
      </c>
      <c r="G917" s="109">
        <v>61.75</v>
      </c>
      <c r="H917" s="108">
        <v>30</v>
      </c>
      <c r="I917" s="121">
        <v>43.23</v>
      </c>
      <c r="J917" s="55">
        <v>40.99</v>
      </c>
      <c r="K917" s="56" t="s">
        <v>4</v>
      </c>
      <c r="L917" s="17" t="s">
        <v>3</v>
      </c>
      <c r="M917" s="16"/>
      <c r="N917" s="14">
        <v>288</v>
      </c>
      <c r="O917" s="17" t="s">
        <v>3379</v>
      </c>
    </row>
    <row r="918" spans="1:15" x14ac:dyDescent="0.25">
      <c r="A918" s="10" t="s">
        <v>1945</v>
      </c>
      <c r="B918" s="11">
        <v>9780340809648</v>
      </c>
      <c r="C918" s="12" t="s">
        <v>3514</v>
      </c>
      <c r="D918" s="13" t="s">
        <v>3513</v>
      </c>
      <c r="E918" s="14">
        <v>2007</v>
      </c>
      <c r="F918" s="17" t="s">
        <v>6055</v>
      </c>
      <c r="G918" s="118">
        <v>42.16</v>
      </c>
      <c r="H918" s="108">
        <v>30</v>
      </c>
      <c r="I918" s="121">
        <v>29.51</v>
      </c>
      <c r="J918" s="55">
        <v>27.99</v>
      </c>
      <c r="K918" s="56" t="s">
        <v>4</v>
      </c>
      <c r="L918" s="17" t="s">
        <v>3</v>
      </c>
      <c r="M918" s="16"/>
      <c r="N918" s="14">
        <v>270</v>
      </c>
      <c r="O918" s="17" t="s">
        <v>3515</v>
      </c>
    </row>
    <row r="919" spans="1:15" x14ac:dyDescent="0.25">
      <c r="A919" s="10" t="s">
        <v>1945</v>
      </c>
      <c r="B919" s="11">
        <v>9781462512898</v>
      </c>
      <c r="C919" s="12" t="s">
        <v>1951</v>
      </c>
      <c r="D919" s="13" t="s">
        <v>1950</v>
      </c>
      <c r="E919" s="14">
        <v>2014</v>
      </c>
      <c r="F919" s="15" t="s">
        <v>6055</v>
      </c>
      <c r="G919" s="109">
        <v>88.86</v>
      </c>
      <c r="H919" s="108">
        <v>20</v>
      </c>
      <c r="I919" s="121">
        <v>71.09</v>
      </c>
      <c r="J919" s="55">
        <v>58.99</v>
      </c>
      <c r="K919" s="56" t="s">
        <v>4</v>
      </c>
      <c r="L919" s="17" t="s">
        <v>17</v>
      </c>
      <c r="M919" s="16"/>
      <c r="N919" s="14">
        <v>292</v>
      </c>
      <c r="O919" s="17" t="s">
        <v>1952</v>
      </c>
    </row>
    <row r="920" spans="1:15" x14ac:dyDescent="0.25">
      <c r="A920" s="10" t="s">
        <v>1945</v>
      </c>
      <c r="B920" s="11">
        <v>9780415200998</v>
      </c>
      <c r="C920" s="12" t="s">
        <v>3973</v>
      </c>
      <c r="D920" s="13" t="s">
        <v>3972</v>
      </c>
      <c r="E920" s="14">
        <v>2001</v>
      </c>
      <c r="F920" s="17" t="s">
        <v>6055</v>
      </c>
      <c r="G920" s="118">
        <v>54.21</v>
      </c>
      <c r="H920" s="108">
        <v>30</v>
      </c>
      <c r="I920" s="121">
        <v>37.950000000000003</v>
      </c>
      <c r="J920" s="55">
        <v>35.99</v>
      </c>
      <c r="K920" s="56" t="s">
        <v>4</v>
      </c>
      <c r="L920" s="17" t="s">
        <v>3</v>
      </c>
      <c r="M920" s="16"/>
      <c r="N920" s="14">
        <v>384</v>
      </c>
      <c r="O920" s="17" t="s">
        <v>3974</v>
      </c>
    </row>
    <row r="921" spans="1:15" x14ac:dyDescent="0.25">
      <c r="A921" s="10" t="s">
        <v>1945</v>
      </c>
      <c r="B921" s="11">
        <v>9780415934497</v>
      </c>
      <c r="C921" s="12" t="s">
        <v>3188</v>
      </c>
      <c r="D921" s="13" t="s">
        <v>3187</v>
      </c>
      <c r="E921" s="14">
        <v>2004</v>
      </c>
      <c r="F921" s="17" t="s">
        <v>6055</v>
      </c>
      <c r="G921" s="118">
        <v>55.72</v>
      </c>
      <c r="H921" s="108">
        <v>30</v>
      </c>
      <c r="I921" s="121">
        <v>39</v>
      </c>
      <c r="J921" s="55">
        <v>36.99</v>
      </c>
      <c r="K921" s="56" t="s">
        <v>4</v>
      </c>
      <c r="L921" s="17" t="s">
        <v>3</v>
      </c>
      <c r="M921" s="16"/>
      <c r="N921" s="14">
        <v>316</v>
      </c>
      <c r="O921" s="17" t="s">
        <v>3189</v>
      </c>
    </row>
    <row r="922" spans="1:15" x14ac:dyDescent="0.25">
      <c r="A922" s="10" t="s">
        <v>1945</v>
      </c>
      <c r="B922" s="11">
        <v>9781606230169</v>
      </c>
      <c r="C922" s="12" t="s">
        <v>1944</v>
      </c>
      <c r="D922" s="13" t="s">
        <v>1943</v>
      </c>
      <c r="E922" s="14">
        <v>2010</v>
      </c>
      <c r="F922" s="15" t="s">
        <v>6055</v>
      </c>
      <c r="G922" s="109">
        <v>81.33</v>
      </c>
      <c r="H922" s="108">
        <v>25</v>
      </c>
      <c r="I922" s="121">
        <v>61</v>
      </c>
      <c r="J922" s="55">
        <v>53.99</v>
      </c>
      <c r="K922" s="56" t="s">
        <v>4</v>
      </c>
      <c r="L922" s="17" t="s">
        <v>17</v>
      </c>
      <c r="M922" s="26" t="s">
        <v>6335</v>
      </c>
      <c r="N922" s="14">
        <v>498</v>
      </c>
      <c r="O922" s="17" t="s">
        <v>1946</v>
      </c>
    </row>
    <row r="923" spans="1:15" x14ac:dyDescent="0.25">
      <c r="A923" s="33" t="s">
        <v>1945</v>
      </c>
      <c r="B923" s="27" t="s">
        <v>6904</v>
      </c>
      <c r="C923" s="30" t="s">
        <v>6120</v>
      </c>
      <c r="D923" s="31" t="s">
        <v>6905</v>
      </c>
      <c r="E923" s="29">
        <v>2009</v>
      </c>
      <c r="F923" s="15" t="s">
        <v>6010</v>
      </c>
      <c r="G923" s="109">
        <v>1522.2</v>
      </c>
      <c r="H923" s="108">
        <v>25</v>
      </c>
      <c r="I923" s="121">
        <v>1141.6500000000001</v>
      </c>
      <c r="J923" s="58">
        <v>1065</v>
      </c>
      <c r="K923" s="56" t="s">
        <v>4</v>
      </c>
      <c r="L923" s="25" t="s">
        <v>17</v>
      </c>
      <c r="M923" s="28"/>
      <c r="N923" s="27">
        <v>1968</v>
      </c>
      <c r="O923" s="25" t="s">
        <v>6906</v>
      </c>
    </row>
    <row r="924" spans="1:15" x14ac:dyDescent="0.25">
      <c r="A924" s="10" t="s">
        <v>1945</v>
      </c>
      <c r="B924" s="11">
        <v>9780415870955</v>
      </c>
      <c r="C924" s="12" t="s">
        <v>3760</v>
      </c>
      <c r="D924" s="13" t="s">
        <v>3759</v>
      </c>
      <c r="E924" s="14">
        <v>2010</v>
      </c>
      <c r="F924" s="15" t="s">
        <v>6055</v>
      </c>
      <c r="G924" s="109">
        <v>100.91</v>
      </c>
      <c r="H924" s="108">
        <v>25</v>
      </c>
      <c r="I924" s="121">
        <v>75.680000000000007</v>
      </c>
      <c r="J924" s="55">
        <v>66.989999999999995</v>
      </c>
      <c r="K924" s="56" t="s">
        <v>4</v>
      </c>
      <c r="L924" s="17" t="s">
        <v>3</v>
      </c>
      <c r="M924" s="16"/>
      <c r="N924" s="14">
        <v>456</v>
      </c>
      <c r="O924" s="17" t="s">
        <v>3761</v>
      </c>
    </row>
    <row r="925" spans="1:15" x14ac:dyDescent="0.25">
      <c r="A925" s="10" t="s">
        <v>1945</v>
      </c>
      <c r="B925" s="11">
        <v>9780415870948</v>
      </c>
      <c r="C925" s="12" t="s">
        <v>3760</v>
      </c>
      <c r="D925" s="13" t="s">
        <v>3759</v>
      </c>
      <c r="E925" s="14">
        <v>2010</v>
      </c>
      <c r="F925" s="15" t="s">
        <v>6055</v>
      </c>
      <c r="G925" s="109">
        <v>228.06</v>
      </c>
      <c r="H925" s="108">
        <v>25</v>
      </c>
      <c r="I925" s="121">
        <v>171.05</v>
      </c>
      <c r="J925" s="55">
        <v>155</v>
      </c>
      <c r="K925" s="56" t="s">
        <v>4</v>
      </c>
      <c r="L925" s="17" t="s">
        <v>17</v>
      </c>
      <c r="M925" s="16"/>
      <c r="N925" s="14">
        <v>456</v>
      </c>
      <c r="O925" s="17" t="s">
        <v>3761</v>
      </c>
    </row>
    <row r="926" spans="1:15" x14ac:dyDescent="0.25">
      <c r="A926" s="10" t="s">
        <v>1945</v>
      </c>
      <c r="B926" s="11">
        <v>9780415599764</v>
      </c>
      <c r="C926" s="12" t="s">
        <v>4926</v>
      </c>
      <c r="D926" s="13" t="s">
        <v>4925</v>
      </c>
      <c r="E926" s="14">
        <v>2010</v>
      </c>
      <c r="F926" s="17" t="s">
        <v>6055</v>
      </c>
      <c r="G926" s="118">
        <v>45.19</v>
      </c>
      <c r="H926" s="108">
        <v>25</v>
      </c>
      <c r="I926" s="121">
        <v>33.89</v>
      </c>
      <c r="J926" s="55">
        <v>30</v>
      </c>
      <c r="K926" s="56" t="s">
        <v>4</v>
      </c>
      <c r="L926" s="17" t="s">
        <v>3</v>
      </c>
      <c r="M926" s="16"/>
      <c r="N926" s="14">
        <v>288</v>
      </c>
      <c r="O926" s="17" t="s">
        <v>4927</v>
      </c>
    </row>
    <row r="927" spans="1:15" x14ac:dyDescent="0.25">
      <c r="A927" s="10" t="s">
        <v>1945</v>
      </c>
      <c r="B927" s="11">
        <v>9780415280617</v>
      </c>
      <c r="C927" s="12" t="s">
        <v>4850</v>
      </c>
      <c r="D927" s="13" t="s">
        <v>4849</v>
      </c>
      <c r="E927" s="14">
        <v>2006</v>
      </c>
      <c r="F927" s="15" t="s">
        <v>6055</v>
      </c>
      <c r="G927" s="109">
        <v>161.85</v>
      </c>
      <c r="H927" s="108">
        <v>30</v>
      </c>
      <c r="I927" s="121">
        <v>113.3</v>
      </c>
      <c r="J927" s="55">
        <v>110</v>
      </c>
      <c r="K927" s="56" t="s">
        <v>4</v>
      </c>
      <c r="L927" s="17" t="s">
        <v>17</v>
      </c>
      <c r="M927" s="16"/>
      <c r="N927" s="14">
        <v>400</v>
      </c>
      <c r="O927" s="17" t="s">
        <v>4851</v>
      </c>
    </row>
    <row r="928" spans="1:15" x14ac:dyDescent="0.25">
      <c r="A928" s="10" t="s">
        <v>1945</v>
      </c>
      <c r="B928" s="11">
        <v>9780415065849</v>
      </c>
      <c r="C928" s="12" t="s">
        <v>2837</v>
      </c>
      <c r="D928" s="13" t="s">
        <v>2836</v>
      </c>
      <c r="E928" s="14">
        <v>1987</v>
      </c>
      <c r="F928" s="17" t="s">
        <v>6055</v>
      </c>
      <c r="G928" s="118">
        <v>43.67</v>
      </c>
      <c r="H928" s="108">
        <v>30</v>
      </c>
      <c r="I928" s="121">
        <v>30.57</v>
      </c>
      <c r="J928" s="55">
        <v>28.99</v>
      </c>
      <c r="K928" s="56" t="s">
        <v>4</v>
      </c>
      <c r="L928" s="17" t="s">
        <v>3</v>
      </c>
      <c r="M928" s="16"/>
      <c r="N928" s="14">
        <v>96</v>
      </c>
      <c r="O928" s="17" t="s">
        <v>2838</v>
      </c>
    </row>
    <row r="929" spans="1:15" x14ac:dyDescent="0.25">
      <c r="A929" s="10" t="s">
        <v>1945</v>
      </c>
      <c r="B929" s="11">
        <v>9780415119757</v>
      </c>
      <c r="C929" s="12" t="s">
        <v>2743</v>
      </c>
      <c r="D929" s="13" t="s">
        <v>2742</v>
      </c>
      <c r="E929" s="14">
        <v>1996</v>
      </c>
      <c r="F929" s="17" t="s">
        <v>6055</v>
      </c>
      <c r="G929" s="118">
        <v>54.21</v>
      </c>
      <c r="H929" s="108">
        <v>30</v>
      </c>
      <c r="I929" s="121">
        <v>37.950000000000003</v>
      </c>
      <c r="J929" s="55">
        <v>35.99</v>
      </c>
      <c r="K929" s="56" t="s">
        <v>4</v>
      </c>
      <c r="L929" s="17" t="s">
        <v>3</v>
      </c>
      <c r="M929" s="16"/>
      <c r="N929" s="14">
        <v>256</v>
      </c>
      <c r="O929" s="17" t="s">
        <v>2744</v>
      </c>
    </row>
    <row r="930" spans="1:15" x14ac:dyDescent="0.25">
      <c r="A930" s="10" t="s">
        <v>1945</v>
      </c>
      <c r="B930" s="11">
        <v>9780415616126</v>
      </c>
      <c r="C930" s="12" t="s">
        <v>5250</v>
      </c>
      <c r="D930" s="13" t="s">
        <v>5249</v>
      </c>
      <c r="E930" s="14">
        <v>2012</v>
      </c>
      <c r="F930" s="17" t="s">
        <v>6055</v>
      </c>
      <c r="G930" s="118">
        <v>45.19</v>
      </c>
      <c r="H930" s="108">
        <v>20</v>
      </c>
      <c r="I930" s="121">
        <v>36.15</v>
      </c>
      <c r="J930" s="55">
        <v>30</v>
      </c>
      <c r="K930" s="56" t="s">
        <v>4</v>
      </c>
      <c r="L930" s="17" t="s">
        <v>3</v>
      </c>
      <c r="M930" s="16"/>
      <c r="N930" s="14">
        <v>340</v>
      </c>
      <c r="O930" s="17" t="s">
        <v>5251</v>
      </c>
    </row>
    <row r="931" spans="1:15" x14ac:dyDescent="0.25">
      <c r="A931" s="10" t="s">
        <v>1945</v>
      </c>
      <c r="B931" s="11">
        <v>9781462517121</v>
      </c>
      <c r="C931" s="12" t="s">
        <v>1954</v>
      </c>
      <c r="D931" s="13" t="s">
        <v>1953</v>
      </c>
      <c r="E931" s="14">
        <v>2014</v>
      </c>
      <c r="F931" s="17" t="s">
        <v>6055</v>
      </c>
      <c r="G931" s="118">
        <v>48.19</v>
      </c>
      <c r="H931" s="108">
        <v>20</v>
      </c>
      <c r="I931" s="121">
        <v>38.549999999999997</v>
      </c>
      <c r="J931" s="55">
        <v>31.99</v>
      </c>
      <c r="K931" s="56" t="s">
        <v>4</v>
      </c>
      <c r="L931" s="17" t="s">
        <v>3</v>
      </c>
      <c r="M931" s="16"/>
      <c r="N931" s="14">
        <v>259</v>
      </c>
      <c r="O931" s="17" t="s">
        <v>1955</v>
      </c>
    </row>
    <row r="932" spans="1:15" x14ac:dyDescent="0.25">
      <c r="A932" s="10" t="s">
        <v>1945</v>
      </c>
      <c r="B932" s="11">
        <v>9780415287661</v>
      </c>
      <c r="C932" s="12" t="s">
        <v>4500</v>
      </c>
      <c r="D932" s="13" t="s">
        <v>4499</v>
      </c>
      <c r="E932" s="14">
        <v>2004</v>
      </c>
      <c r="F932" s="15" t="s">
        <v>6055</v>
      </c>
      <c r="G932" s="109">
        <v>154.49</v>
      </c>
      <c r="H932" s="108">
        <v>30</v>
      </c>
      <c r="I932" s="121">
        <v>108.14</v>
      </c>
      <c r="J932" s="55">
        <v>105</v>
      </c>
      <c r="K932" s="56" t="s">
        <v>4</v>
      </c>
      <c r="L932" s="17" t="s">
        <v>17</v>
      </c>
      <c r="M932" s="16"/>
      <c r="N932" s="14">
        <v>192</v>
      </c>
      <c r="O932" s="17" t="s">
        <v>4501</v>
      </c>
    </row>
    <row r="933" spans="1:15" x14ac:dyDescent="0.25">
      <c r="A933" s="10" t="s">
        <v>1945</v>
      </c>
      <c r="B933" s="11">
        <v>9780340676752</v>
      </c>
      <c r="C933" s="12" t="s">
        <v>2109</v>
      </c>
      <c r="D933" s="13" t="s">
        <v>2108</v>
      </c>
      <c r="E933" s="14">
        <v>2001</v>
      </c>
      <c r="F933" s="17" t="s">
        <v>6055</v>
      </c>
      <c r="G933" s="118">
        <v>48.19</v>
      </c>
      <c r="H933" s="108">
        <v>30</v>
      </c>
      <c r="I933" s="121">
        <v>33.729999999999997</v>
      </c>
      <c r="J933" s="55">
        <v>31.99</v>
      </c>
      <c r="K933" s="56" t="s">
        <v>4</v>
      </c>
      <c r="L933" s="17" t="s">
        <v>3</v>
      </c>
      <c r="M933" s="16"/>
      <c r="N933" s="14">
        <v>384</v>
      </c>
      <c r="O933" s="17" t="s">
        <v>2110</v>
      </c>
    </row>
    <row r="934" spans="1:15" x14ac:dyDescent="0.25">
      <c r="A934" s="10" t="s">
        <v>1945</v>
      </c>
      <c r="B934" s="11">
        <v>9780789012036</v>
      </c>
      <c r="C934" s="12" t="s">
        <v>2988</v>
      </c>
      <c r="D934" s="13" t="s">
        <v>2987</v>
      </c>
      <c r="E934" s="14">
        <v>2003</v>
      </c>
      <c r="F934" s="17" t="s">
        <v>6055</v>
      </c>
      <c r="G934" s="118">
        <v>54.21</v>
      </c>
      <c r="H934" s="108">
        <v>30</v>
      </c>
      <c r="I934" s="121">
        <v>37.950000000000003</v>
      </c>
      <c r="J934" s="55">
        <v>35.99</v>
      </c>
      <c r="K934" s="56" t="s">
        <v>4</v>
      </c>
      <c r="L934" s="17" t="s">
        <v>3</v>
      </c>
      <c r="M934" s="16"/>
      <c r="N934" s="14">
        <v>242</v>
      </c>
      <c r="O934" s="17" t="s">
        <v>2989</v>
      </c>
    </row>
    <row r="935" spans="1:15" x14ac:dyDescent="0.25">
      <c r="A935" s="10" t="s">
        <v>1945</v>
      </c>
      <c r="B935" s="11">
        <v>9780415256407</v>
      </c>
      <c r="C935" s="12" t="s">
        <v>4292</v>
      </c>
      <c r="D935" s="13" t="s">
        <v>4291</v>
      </c>
      <c r="E935" s="14">
        <v>2002</v>
      </c>
      <c r="F935" s="17" t="s">
        <v>6055</v>
      </c>
      <c r="G935" s="118">
        <v>57.23</v>
      </c>
      <c r="H935" s="108">
        <v>30</v>
      </c>
      <c r="I935" s="121">
        <v>40.06</v>
      </c>
      <c r="J935" s="55">
        <v>37.99</v>
      </c>
      <c r="K935" s="56" t="s">
        <v>4</v>
      </c>
      <c r="L935" s="17" t="s">
        <v>3</v>
      </c>
      <c r="M935" s="26" t="s">
        <v>6334</v>
      </c>
      <c r="N935" s="14">
        <v>408</v>
      </c>
      <c r="O935" s="17" t="s">
        <v>4293</v>
      </c>
    </row>
    <row r="936" spans="1:15" x14ac:dyDescent="0.25">
      <c r="A936" s="10" t="s">
        <v>1945</v>
      </c>
      <c r="B936" s="11">
        <v>9781575041018</v>
      </c>
      <c r="C936" s="12" t="s">
        <v>1761</v>
      </c>
      <c r="D936" s="13" t="s">
        <v>1760</v>
      </c>
      <c r="E936" s="14">
        <v>2000</v>
      </c>
      <c r="F936" s="15" t="s">
        <v>6055</v>
      </c>
      <c r="G936" s="109">
        <v>150.08000000000001</v>
      </c>
      <c r="H936" s="108">
        <v>30</v>
      </c>
      <c r="I936" s="121">
        <v>105.06</v>
      </c>
      <c r="J936" s="55">
        <v>102</v>
      </c>
      <c r="K936" s="56" t="s">
        <v>4</v>
      </c>
      <c r="L936" s="17" t="s">
        <v>17</v>
      </c>
      <c r="M936" s="16"/>
      <c r="N936" s="14"/>
      <c r="O936" s="17" t="s">
        <v>1762</v>
      </c>
    </row>
    <row r="937" spans="1:15" x14ac:dyDescent="0.25">
      <c r="A937" s="10" t="s">
        <v>1945</v>
      </c>
      <c r="B937" s="11">
        <v>9780748408467</v>
      </c>
      <c r="C937" s="12" t="s">
        <v>5597</v>
      </c>
      <c r="D937" s="13" t="s">
        <v>5596</v>
      </c>
      <c r="E937" s="14">
        <v>1999</v>
      </c>
      <c r="F937" s="15" t="s">
        <v>6055</v>
      </c>
      <c r="G937" s="109">
        <v>161.85</v>
      </c>
      <c r="H937" s="108">
        <v>30</v>
      </c>
      <c r="I937" s="121">
        <v>113.3</v>
      </c>
      <c r="J937" s="55">
        <v>110</v>
      </c>
      <c r="K937" s="56" t="s">
        <v>4</v>
      </c>
      <c r="L937" s="17" t="s">
        <v>17</v>
      </c>
      <c r="M937" s="16"/>
      <c r="N937" s="14">
        <v>312</v>
      </c>
      <c r="O937" s="17" t="s">
        <v>5598</v>
      </c>
    </row>
    <row r="938" spans="1:15" x14ac:dyDescent="0.25">
      <c r="A938" s="10" t="s">
        <v>1945</v>
      </c>
      <c r="B938" s="11">
        <v>9780415947374</v>
      </c>
      <c r="C938" s="12" t="s">
        <v>2816</v>
      </c>
      <c r="D938" s="13" t="s">
        <v>2815</v>
      </c>
      <c r="E938" s="14">
        <v>2003</v>
      </c>
      <c r="F938" s="17" t="s">
        <v>6055</v>
      </c>
      <c r="G938" s="118">
        <v>34.630000000000003</v>
      </c>
      <c r="H938" s="108">
        <v>30</v>
      </c>
      <c r="I938" s="121">
        <v>24.24</v>
      </c>
      <c r="J938" s="55">
        <v>22.99</v>
      </c>
      <c r="K938" s="56" t="s">
        <v>4</v>
      </c>
      <c r="L938" s="17" t="s">
        <v>3</v>
      </c>
      <c r="M938" s="16"/>
      <c r="N938" s="14">
        <v>144</v>
      </c>
      <c r="O938" s="17" t="s">
        <v>2817</v>
      </c>
    </row>
    <row r="939" spans="1:15" x14ac:dyDescent="0.25">
      <c r="A939" s="33" t="s">
        <v>1945</v>
      </c>
      <c r="B939" s="11">
        <v>9781444120967</v>
      </c>
      <c r="C939" s="12" t="s">
        <v>2126</v>
      </c>
      <c r="D939" s="13" t="s">
        <v>2125</v>
      </c>
      <c r="E939" s="14">
        <v>2011</v>
      </c>
      <c r="F939" s="17" t="s">
        <v>6055</v>
      </c>
      <c r="G939" s="118">
        <v>31.62</v>
      </c>
      <c r="H939" s="108">
        <v>25</v>
      </c>
      <c r="I939" s="121">
        <v>23.72</v>
      </c>
      <c r="J939" s="55">
        <v>20.99</v>
      </c>
      <c r="K939" s="56" t="s">
        <v>4</v>
      </c>
      <c r="L939" s="17" t="s">
        <v>3</v>
      </c>
      <c r="M939" s="26" t="s">
        <v>6335</v>
      </c>
      <c r="N939" s="14">
        <v>320</v>
      </c>
      <c r="O939" s="17" t="s">
        <v>2127</v>
      </c>
    </row>
    <row r="940" spans="1:15" x14ac:dyDescent="0.25">
      <c r="A940" s="10" t="s">
        <v>1945</v>
      </c>
      <c r="B940" s="11">
        <v>9780415031165</v>
      </c>
      <c r="C940" s="12" t="s">
        <v>3967</v>
      </c>
      <c r="D940" s="13" t="s">
        <v>3966</v>
      </c>
      <c r="E940" s="14">
        <v>2001</v>
      </c>
      <c r="F940" s="15" t="s">
        <v>6055</v>
      </c>
      <c r="G940" s="109">
        <v>108.86</v>
      </c>
      <c r="H940" s="108">
        <v>30</v>
      </c>
      <c r="I940" s="121">
        <v>76.2</v>
      </c>
      <c r="J940" s="55">
        <v>73.989999999999995</v>
      </c>
      <c r="K940" s="56" t="s">
        <v>4</v>
      </c>
      <c r="L940" s="17" t="s">
        <v>3</v>
      </c>
      <c r="M940" s="16"/>
      <c r="N940" s="14">
        <v>644</v>
      </c>
      <c r="O940" s="17" t="s">
        <v>3968</v>
      </c>
    </row>
    <row r="941" spans="1:15" x14ac:dyDescent="0.25">
      <c r="A941" s="10" t="s">
        <v>1945</v>
      </c>
      <c r="B941" s="11">
        <v>9780415859509</v>
      </c>
      <c r="C941" s="12" t="s">
        <v>3548</v>
      </c>
      <c r="D941" s="13" t="s">
        <v>3547</v>
      </c>
      <c r="E941" s="14">
        <v>2014</v>
      </c>
      <c r="F941" s="15" t="s">
        <v>6055</v>
      </c>
      <c r="G941" s="109">
        <v>139.78</v>
      </c>
      <c r="H941" s="108">
        <v>20</v>
      </c>
      <c r="I941" s="121">
        <v>111.82</v>
      </c>
      <c r="J941" s="55">
        <v>95</v>
      </c>
      <c r="K941" s="56" t="s">
        <v>4</v>
      </c>
      <c r="L941" s="17" t="s">
        <v>17</v>
      </c>
      <c r="M941" s="16"/>
      <c r="N941" s="14">
        <v>278</v>
      </c>
      <c r="O941" s="17" t="s">
        <v>3549</v>
      </c>
    </row>
    <row r="942" spans="1:15" x14ac:dyDescent="0.25">
      <c r="A942" s="10" t="s">
        <v>1945</v>
      </c>
      <c r="B942" s="11">
        <v>9780415213776</v>
      </c>
      <c r="C942" s="12" t="s">
        <v>2921</v>
      </c>
      <c r="D942" s="13" t="s">
        <v>2920</v>
      </c>
      <c r="E942" s="14">
        <v>2003</v>
      </c>
      <c r="F942" s="15" t="s">
        <v>6055</v>
      </c>
      <c r="G942" s="109">
        <v>61.75</v>
      </c>
      <c r="H942" s="108">
        <v>30</v>
      </c>
      <c r="I942" s="121">
        <v>43.23</v>
      </c>
      <c r="J942" s="55">
        <v>40.99</v>
      </c>
      <c r="K942" s="56" t="s">
        <v>4</v>
      </c>
      <c r="L942" s="17" t="s">
        <v>3</v>
      </c>
      <c r="M942" s="16"/>
      <c r="N942" s="14">
        <v>296</v>
      </c>
      <c r="O942" s="17" t="s">
        <v>2922</v>
      </c>
    </row>
    <row r="943" spans="1:15" x14ac:dyDescent="0.25">
      <c r="A943" s="10" t="s">
        <v>1945</v>
      </c>
      <c r="B943" s="11">
        <v>9780415409681</v>
      </c>
      <c r="C943" s="12" t="s">
        <v>3993</v>
      </c>
      <c r="D943" s="13" t="s">
        <v>3992</v>
      </c>
      <c r="E943" s="14">
        <v>2007</v>
      </c>
      <c r="F943" s="17" t="s">
        <v>6055</v>
      </c>
      <c r="G943" s="118">
        <v>51.2</v>
      </c>
      <c r="H943" s="108">
        <v>30</v>
      </c>
      <c r="I943" s="121">
        <v>35.840000000000003</v>
      </c>
      <c r="J943" s="55">
        <v>33.99</v>
      </c>
      <c r="K943" s="56" t="s">
        <v>4</v>
      </c>
      <c r="L943" s="17" t="s">
        <v>3</v>
      </c>
      <c r="M943" s="16"/>
      <c r="N943" s="14">
        <v>288</v>
      </c>
      <c r="O943" s="17" t="s">
        <v>3994</v>
      </c>
    </row>
    <row r="944" spans="1:15" x14ac:dyDescent="0.25">
      <c r="A944" s="10" t="s">
        <v>1945</v>
      </c>
      <c r="B944" s="11">
        <v>9780415418744</v>
      </c>
      <c r="C944" s="12" t="s">
        <v>4826</v>
      </c>
      <c r="D944" s="13" t="s">
        <v>4825</v>
      </c>
      <c r="E944" s="14">
        <v>2008</v>
      </c>
      <c r="F944" s="17" t="s">
        <v>6055</v>
      </c>
      <c r="G944" s="118">
        <v>55.72</v>
      </c>
      <c r="H944" s="108">
        <v>25</v>
      </c>
      <c r="I944" s="121">
        <v>41.79</v>
      </c>
      <c r="J944" s="55">
        <v>36.99</v>
      </c>
      <c r="K944" s="56" t="s">
        <v>4</v>
      </c>
      <c r="L944" s="17" t="s">
        <v>3</v>
      </c>
      <c r="M944" s="16"/>
      <c r="N944" s="14">
        <v>496</v>
      </c>
      <c r="O944" s="17" t="s">
        <v>4827</v>
      </c>
    </row>
    <row r="945" spans="1:15" x14ac:dyDescent="0.25">
      <c r="A945" s="10" t="s">
        <v>1945</v>
      </c>
      <c r="B945" s="11">
        <v>9780415279567</v>
      </c>
      <c r="C945" s="12" t="s">
        <v>4865</v>
      </c>
      <c r="D945" s="13" t="s">
        <v>4864</v>
      </c>
      <c r="E945" s="14">
        <v>2003</v>
      </c>
      <c r="F945" s="15" t="s">
        <v>6055</v>
      </c>
      <c r="G945" s="109">
        <v>61.75</v>
      </c>
      <c r="H945" s="108">
        <v>30</v>
      </c>
      <c r="I945" s="121">
        <v>43.23</v>
      </c>
      <c r="J945" s="55">
        <v>40.99</v>
      </c>
      <c r="K945" s="56" t="s">
        <v>4</v>
      </c>
      <c r="L945" s="17" t="s">
        <v>3</v>
      </c>
      <c r="M945" s="16"/>
      <c r="N945" s="14">
        <v>464</v>
      </c>
      <c r="O945" s="17" t="s">
        <v>4866</v>
      </c>
    </row>
    <row r="946" spans="1:15" x14ac:dyDescent="0.25">
      <c r="A946" s="10" t="s">
        <v>1945</v>
      </c>
      <c r="B946" s="11">
        <v>9780415950121</v>
      </c>
      <c r="C946" s="12" t="s">
        <v>3058</v>
      </c>
      <c r="D946" s="13" t="s">
        <v>3057</v>
      </c>
      <c r="E946" s="14">
        <v>2005</v>
      </c>
      <c r="F946" s="17" t="s">
        <v>6055</v>
      </c>
      <c r="G946" s="118">
        <v>52.72</v>
      </c>
      <c r="H946" s="108">
        <v>30</v>
      </c>
      <c r="I946" s="121">
        <v>36.9</v>
      </c>
      <c r="J946" s="55">
        <v>35</v>
      </c>
      <c r="K946" s="56" t="s">
        <v>4</v>
      </c>
      <c r="L946" s="17" t="s">
        <v>17</v>
      </c>
      <c r="M946" s="16"/>
      <c r="N946" s="14"/>
      <c r="O946" s="17" t="s">
        <v>3059</v>
      </c>
    </row>
    <row r="947" spans="1:15" x14ac:dyDescent="0.25">
      <c r="A947" s="10" t="s">
        <v>1945</v>
      </c>
      <c r="B947" s="11">
        <v>9780415946421</v>
      </c>
      <c r="C947" s="12" t="s">
        <v>4682</v>
      </c>
      <c r="D947" s="13" t="s">
        <v>4681</v>
      </c>
      <c r="E947" s="14">
        <v>2003</v>
      </c>
      <c r="F947" s="17" t="s">
        <v>6055</v>
      </c>
      <c r="G947" s="118">
        <v>55.72</v>
      </c>
      <c r="H947" s="108">
        <v>30</v>
      </c>
      <c r="I947" s="121">
        <v>39</v>
      </c>
      <c r="J947" s="55">
        <v>36.99</v>
      </c>
      <c r="K947" s="56" t="s">
        <v>4</v>
      </c>
      <c r="L947" s="17" t="s">
        <v>3</v>
      </c>
      <c r="M947" s="16"/>
      <c r="N947" s="14">
        <v>272</v>
      </c>
      <c r="O947" s="17" t="s">
        <v>2690</v>
      </c>
    </row>
    <row r="948" spans="1:15" x14ac:dyDescent="0.25">
      <c r="A948" s="10" t="s">
        <v>1945</v>
      </c>
      <c r="B948" s="11">
        <v>9781444184709</v>
      </c>
      <c r="C948" s="12" t="s">
        <v>5841</v>
      </c>
      <c r="D948" s="13" t="s">
        <v>5840</v>
      </c>
      <c r="E948" s="14">
        <v>2014</v>
      </c>
      <c r="F948" s="15" t="s">
        <v>6055</v>
      </c>
      <c r="G948" s="109">
        <v>69.28</v>
      </c>
      <c r="H948" s="108">
        <v>20</v>
      </c>
      <c r="I948" s="121">
        <v>55.42</v>
      </c>
      <c r="J948" s="55">
        <v>45.99</v>
      </c>
      <c r="K948" s="56" t="s">
        <v>4</v>
      </c>
      <c r="L948" s="17" t="s">
        <v>3</v>
      </c>
      <c r="M948" s="26" t="s">
        <v>6338</v>
      </c>
      <c r="N948" s="14">
        <v>496</v>
      </c>
      <c r="O948" s="17" t="s">
        <v>5842</v>
      </c>
    </row>
    <row r="949" spans="1:15" x14ac:dyDescent="0.25">
      <c r="A949" s="10" t="s">
        <v>1945</v>
      </c>
      <c r="B949" s="11">
        <v>9780415223959</v>
      </c>
      <c r="C949" s="12" t="s">
        <v>4130</v>
      </c>
      <c r="D949" s="13" t="s">
        <v>4129</v>
      </c>
      <c r="E949" s="14">
        <v>2001</v>
      </c>
      <c r="F949" s="17" t="s">
        <v>6055</v>
      </c>
      <c r="G949" s="118">
        <v>54.21</v>
      </c>
      <c r="H949" s="108">
        <v>30</v>
      </c>
      <c r="I949" s="121">
        <v>37.950000000000003</v>
      </c>
      <c r="J949" s="55">
        <v>35.99</v>
      </c>
      <c r="K949" s="56" t="s">
        <v>4</v>
      </c>
      <c r="L949" s="17" t="s">
        <v>3</v>
      </c>
      <c r="M949" s="16"/>
      <c r="N949" s="14">
        <v>232</v>
      </c>
      <c r="O949" s="17" t="s">
        <v>4131</v>
      </c>
    </row>
    <row r="950" spans="1:15" x14ac:dyDescent="0.25">
      <c r="A950" s="10" t="s">
        <v>1945</v>
      </c>
      <c r="B950" s="11">
        <v>9780415859431</v>
      </c>
      <c r="C950" s="12" t="s">
        <v>3554</v>
      </c>
      <c r="D950" s="13" t="s">
        <v>3553</v>
      </c>
      <c r="E950" s="14">
        <v>2014</v>
      </c>
      <c r="F950" s="15" t="s">
        <v>6055</v>
      </c>
      <c r="G950" s="109">
        <v>132.41999999999999</v>
      </c>
      <c r="H950" s="108">
        <v>20</v>
      </c>
      <c r="I950" s="121">
        <v>105.94</v>
      </c>
      <c r="J950" s="55">
        <v>90</v>
      </c>
      <c r="K950" s="56" t="s">
        <v>4</v>
      </c>
      <c r="L950" s="17" t="s">
        <v>17</v>
      </c>
      <c r="M950" s="16"/>
      <c r="N950" s="14">
        <v>260</v>
      </c>
      <c r="O950" s="17" t="s">
        <v>3555</v>
      </c>
    </row>
    <row r="951" spans="1:15" x14ac:dyDescent="0.25">
      <c r="A951" s="10" t="s">
        <v>1945</v>
      </c>
      <c r="B951" s="11">
        <v>9780415593533</v>
      </c>
      <c r="C951" s="12" t="s">
        <v>4160</v>
      </c>
      <c r="D951" s="13" t="s">
        <v>4159</v>
      </c>
      <c r="E951" s="14">
        <v>2011</v>
      </c>
      <c r="F951" s="17" t="s">
        <v>6055</v>
      </c>
      <c r="G951" s="118">
        <v>34.630000000000003</v>
      </c>
      <c r="H951" s="108">
        <v>25</v>
      </c>
      <c r="I951" s="121">
        <v>25.97</v>
      </c>
      <c r="J951" s="55">
        <v>22.99</v>
      </c>
      <c r="K951" s="56" t="s">
        <v>4</v>
      </c>
      <c r="L951" s="17" t="s">
        <v>3</v>
      </c>
      <c r="M951" s="16"/>
      <c r="N951" s="14">
        <v>208</v>
      </c>
      <c r="O951" s="17" t="s">
        <v>4161</v>
      </c>
    </row>
    <row r="952" spans="1:15" x14ac:dyDescent="0.25">
      <c r="A952" s="10" t="s">
        <v>1945</v>
      </c>
      <c r="B952" s="11">
        <v>9780415326261</v>
      </c>
      <c r="C952" s="12" t="s">
        <v>4608</v>
      </c>
      <c r="D952" s="13" t="s">
        <v>4607</v>
      </c>
      <c r="E952" s="14">
        <v>2005</v>
      </c>
      <c r="F952" s="17" t="s">
        <v>6055</v>
      </c>
      <c r="G952" s="118">
        <v>54.21</v>
      </c>
      <c r="H952" s="108">
        <v>30</v>
      </c>
      <c r="I952" s="121">
        <v>37.950000000000003</v>
      </c>
      <c r="J952" s="55">
        <v>35.99</v>
      </c>
      <c r="K952" s="56" t="s">
        <v>4</v>
      </c>
      <c r="L952" s="17" t="s">
        <v>3</v>
      </c>
      <c r="M952" s="16"/>
      <c r="N952" s="14">
        <v>256</v>
      </c>
      <c r="O952" s="17" t="s">
        <v>4609</v>
      </c>
    </row>
    <row r="953" spans="1:15" x14ac:dyDescent="0.25">
      <c r="A953" s="10" t="s">
        <v>1945</v>
      </c>
      <c r="B953" s="11">
        <v>9780415947145</v>
      </c>
      <c r="C953" s="12" t="s">
        <v>4177</v>
      </c>
      <c r="D953" s="13" t="s">
        <v>4176</v>
      </c>
      <c r="E953" s="14">
        <v>2005</v>
      </c>
      <c r="F953" s="17" t="s">
        <v>6055</v>
      </c>
      <c r="G953" s="118">
        <v>58.73</v>
      </c>
      <c r="H953" s="108">
        <v>30</v>
      </c>
      <c r="I953" s="121">
        <v>41.11</v>
      </c>
      <c r="J953" s="55">
        <v>38.99</v>
      </c>
      <c r="K953" s="56" t="s">
        <v>4</v>
      </c>
      <c r="L953" s="17" t="s">
        <v>3</v>
      </c>
      <c r="M953" s="16"/>
      <c r="N953" s="14">
        <v>602</v>
      </c>
      <c r="O953" s="17" t="s">
        <v>4178</v>
      </c>
    </row>
    <row r="954" spans="1:15" x14ac:dyDescent="0.25">
      <c r="A954" s="33" t="s">
        <v>1945</v>
      </c>
      <c r="B954" s="11">
        <v>9780415198905</v>
      </c>
      <c r="C954" s="12" t="s">
        <v>4764</v>
      </c>
      <c r="D954" s="13" t="s">
        <v>4763</v>
      </c>
      <c r="E954" s="14">
        <v>2000</v>
      </c>
      <c r="F954" s="15" t="s">
        <v>6055</v>
      </c>
      <c r="G954" s="109">
        <v>96.39</v>
      </c>
      <c r="H954" s="108">
        <v>30</v>
      </c>
      <c r="I954" s="121">
        <v>67.47</v>
      </c>
      <c r="J954" s="55">
        <v>63.99</v>
      </c>
      <c r="K954" s="56" t="s">
        <v>4</v>
      </c>
      <c r="L954" s="17" t="s">
        <v>3</v>
      </c>
      <c r="M954" s="16"/>
      <c r="N954" s="14">
        <v>368</v>
      </c>
      <c r="O954" s="17" t="s">
        <v>4765</v>
      </c>
    </row>
    <row r="955" spans="1:15" x14ac:dyDescent="0.25">
      <c r="A955" s="10" t="s">
        <v>1945</v>
      </c>
      <c r="B955" s="11">
        <v>9780415664974</v>
      </c>
      <c r="C955" s="12" t="s">
        <v>3560</v>
      </c>
      <c r="D955" s="13" t="s">
        <v>3559</v>
      </c>
      <c r="E955" s="14">
        <v>2014</v>
      </c>
      <c r="F955" s="15" t="s">
        <v>6055</v>
      </c>
      <c r="G955" s="109">
        <v>61.75</v>
      </c>
      <c r="H955" s="108">
        <v>20</v>
      </c>
      <c r="I955" s="121">
        <v>49.4</v>
      </c>
      <c r="J955" s="55">
        <v>40.99</v>
      </c>
      <c r="K955" s="56" t="s">
        <v>4</v>
      </c>
      <c r="L955" s="17" t="s">
        <v>3</v>
      </c>
      <c r="M955" s="16"/>
      <c r="N955" s="14">
        <v>480</v>
      </c>
      <c r="O955" s="17" t="s">
        <v>3561</v>
      </c>
    </row>
    <row r="956" spans="1:15" s="2" customFormat="1" ht="15" customHeight="1" x14ac:dyDescent="0.25">
      <c r="A956" s="10" t="s">
        <v>1945</v>
      </c>
      <c r="B956" s="11">
        <v>9780415854443</v>
      </c>
      <c r="C956" s="12" t="s">
        <v>3566</v>
      </c>
      <c r="D956" s="13" t="s">
        <v>3565</v>
      </c>
      <c r="E956" s="14">
        <v>2014</v>
      </c>
      <c r="F956" s="17" t="s">
        <v>6055</v>
      </c>
      <c r="G956" s="118">
        <v>49.7</v>
      </c>
      <c r="H956" s="108">
        <v>20</v>
      </c>
      <c r="I956" s="121">
        <v>39.76</v>
      </c>
      <c r="J956" s="55">
        <v>32.99</v>
      </c>
      <c r="K956" s="56" t="s">
        <v>4</v>
      </c>
      <c r="L956" s="17" t="s">
        <v>3</v>
      </c>
      <c r="M956" s="26" t="s">
        <v>6335</v>
      </c>
      <c r="N956" s="14">
        <v>346</v>
      </c>
      <c r="O956" s="17" t="s">
        <v>3567</v>
      </c>
    </row>
    <row r="957" spans="1:15" x14ac:dyDescent="0.25">
      <c r="A957" s="10" t="s">
        <v>1945</v>
      </c>
      <c r="B957" s="11">
        <v>9780415430555</v>
      </c>
      <c r="C957" s="12" t="s">
        <v>3215</v>
      </c>
      <c r="D957" s="13" t="s">
        <v>3214</v>
      </c>
      <c r="E957" s="14">
        <v>2009</v>
      </c>
      <c r="F957" s="17" t="s">
        <v>6055</v>
      </c>
      <c r="G957" s="118">
        <v>46.68</v>
      </c>
      <c r="H957" s="108">
        <v>25</v>
      </c>
      <c r="I957" s="121">
        <v>35.01</v>
      </c>
      <c r="J957" s="55">
        <v>30.99</v>
      </c>
      <c r="K957" s="56" t="s">
        <v>4</v>
      </c>
      <c r="L957" s="17" t="s">
        <v>3</v>
      </c>
      <c r="M957" s="16"/>
      <c r="N957" s="14">
        <v>240</v>
      </c>
      <c r="O957" s="17" t="s">
        <v>3216</v>
      </c>
    </row>
    <row r="958" spans="1:15" x14ac:dyDescent="0.25">
      <c r="A958" s="10" t="s">
        <v>1945</v>
      </c>
      <c r="B958" s="11">
        <v>9780415305440</v>
      </c>
      <c r="C958" s="12" t="s">
        <v>4835</v>
      </c>
      <c r="D958" s="13" t="s">
        <v>4834</v>
      </c>
      <c r="E958" s="14">
        <v>2004</v>
      </c>
      <c r="F958" s="17" t="s">
        <v>6055</v>
      </c>
      <c r="G958" s="118">
        <v>55.72</v>
      </c>
      <c r="H958" s="108">
        <v>30</v>
      </c>
      <c r="I958" s="121">
        <v>39</v>
      </c>
      <c r="J958" s="55">
        <v>36.99</v>
      </c>
      <c r="K958" s="56" t="s">
        <v>4</v>
      </c>
      <c r="L958" s="17" t="s">
        <v>3</v>
      </c>
      <c r="M958" s="16"/>
      <c r="N958" s="14">
        <v>416</v>
      </c>
      <c r="O958" s="17" t="s">
        <v>4836</v>
      </c>
    </row>
    <row r="959" spans="1:15" x14ac:dyDescent="0.25">
      <c r="A959" s="10" t="s">
        <v>1945</v>
      </c>
      <c r="B959" s="11">
        <v>9780415259156</v>
      </c>
      <c r="C959" s="12" t="s">
        <v>4429</v>
      </c>
      <c r="D959" s="13" t="s">
        <v>4428</v>
      </c>
      <c r="E959" s="14">
        <v>2003</v>
      </c>
      <c r="F959" s="15" t="s">
        <v>6055</v>
      </c>
      <c r="G959" s="109">
        <v>63.25</v>
      </c>
      <c r="H959" s="108">
        <v>30</v>
      </c>
      <c r="I959" s="121">
        <v>44.28</v>
      </c>
      <c r="J959" s="55">
        <v>41.99</v>
      </c>
      <c r="K959" s="56" t="s">
        <v>4</v>
      </c>
      <c r="L959" s="17" t="s">
        <v>3</v>
      </c>
      <c r="M959" s="16"/>
      <c r="N959" s="14">
        <v>272</v>
      </c>
      <c r="O959" s="17" t="s">
        <v>4430</v>
      </c>
    </row>
    <row r="960" spans="1:15" x14ac:dyDescent="0.25">
      <c r="A960" s="10" t="s">
        <v>1945</v>
      </c>
      <c r="B960" s="11">
        <v>9780415302487</v>
      </c>
      <c r="C960" s="12" t="s">
        <v>4189</v>
      </c>
      <c r="D960" s="13" t="s">
        <v>4188</v>
      </c>
      <c r="E960" s="14">
        <v>2003</v>
      </c>
      <c r="F960" s="15" t="s">
        <v>6055</v>
      </c>
      <c r="G960" s="109">
        <v>176.56</v>
      </c>
      <c r="H960" s="108">
        <v>30</v>
      </c>
      <c r="I960" s="121">
        <v>123.59</v>
      </c>
      <c r="J960" s="55">
        <v>120</v>
      </c>
      <c r="K960" s="56" t="s">
        <v>4</v>
      </c>
      <c r="L960" s="17" t="s">
        <v>17</v>
      </c>
      <c r="M960" s="16"/>
      <c r="N960" s="14">
        <v>256</v>
      </c>
      <c r="O960" s="17" t="s">
        <v>4190</v>
      </c>
    </row>
    <row r="961" spans="1:15" x14ac:dyDescent="0.25">
      <c r="A961" s="10" t="s">
        <v>7105</v>
      </c>
      <c r="B961" s="11">
        <v>9781584883708</v>
      </c>
      <c r="C961" s="12" t="s">
        <v>2210</v>
      </c>
      <c r="D961" s="13" t="s">
        <v>2209</v>
      </c>
      <c r="E961" s="14">
        <v>2007</v>
      </c>
      <c r="F961" s="15" t="s">
        <v>6055</v>
      </c>
      <c r="G961" s="109">
        <v>105.43</v>
      </c>
      <c r="H961" s="108">
        <v>30</v>
      </c>
      <c r="I961" s="121">
        <v>73.8</v>
      </c>
      <c r="J961" s="55">
        <v>69.989999999999995</v>
      </c>
      <c r="K961" s="56" t="s">
        <v>4</v>
      </c>
      <c r="L961" s="17" t="s">
        <v>17</v>
      </c>
      <c r="M961" s="16"/>
      <c r="N961" s="14">
        <v>496</v>
      </c>
      <c r="O961" s="17" t="s">
        <v>2211</v>
      </c>
    </row>
    <row r="962" spans="1:15" x14ac:dyDescent="0.25">
      <c r="A962" s="10" t="s">
        <v>7105</v>
      </c>
      <c r="B962" s="11">
        <v>9781439875124</v>
      </c>
      <c r="C962" s="12" t="s">
        <v>314</v>
      </c>
      <c r="D962" s="13" t="s">
        <v>6518</v>
      </c>
      <c r="E962" s="14">
        <v>2013</v>
      </c>
      <c r="F962" s="15" t="s">
        <v>6055</v>
      </c>
      <c r="G962" s="109">
        <v>125.06</v>
      </c>
      <c r="H962" s="108">
        <v>20</v>
      </c>
      <c r="I962" s="121">
        <v>100.05</v>
      </c>
      <c r="J962" s="55">
        <v>85</v>
      </c>
      <c r="K962" s="56" t="s">
        <v>4</v>
      </c>
      <c r="L962" s="17" t="s">
        <v>17</v>
      </c>
      <c r="M962" s="26" t="s">
        <v>6334</v>
      </c>
      <c r="N962" s="14">
        <v>668</v>
      </c>
      <c r="O962" s="17" t="s">
        <v>315</v>
      </c>
    </row>
    <row r="963" spans="1:15" x14ac:dyDescent="0.25">
      <c r="A963" s="33" t="s">
        <v>6562</v>
      </c>
      <c r="B963" s="11">
        <v>9781840760880</v>
      </c>
      <c r="C963" s="12" t="s">
        <v>2422</v>
      </c>
      <c r="D963" s="13" t="s">
        <v>2421</v>
      </c>
      <c r="E963" s="14">
        <v>2008</v>
      </c>
      <c r="F963" s="17" t="s">
        <v>6055</v>
      </c>
      <c r="G963" s="118">
        <v>40.659999999999997</v>
      </c>
      <c r="H963" s="108">
        <v>25</v>
      </c>
      <c r="I963" s="121">
        <v>30.5</v>
      </c>
      <c r="J963" s="55">
        <v>26.99</v>
      </c>
      <c r="K963" s="56" t="s">
        <v>4</v>
      </c>
      <c r="L963" s="17" t="s">
        <v>3</v>
      </c>
      <c r="M963" s="16"/>
      <c r="N963" s="14">
        <v>288</v>
      </c>
      <c r="O963" s="17" t="s">
        <v>2423</v>
      </c>
    </row>
    <row r="964" spans="1:15" x14ac:dyDescent="0.25">
      <c r="A964" s="33" t="s">
        <v>6562</v>
      </c>
      <c r="B964" s="11">
        <v>9781420044607</v>
      </c>
      <c r="C964" s="12" t="s">
        <v>1249</v>
      </c>
      <c r="D964" s="13" t="s">
        <v>1248</v>
      </c>
      <c r="E964" s="14">
        <v>2007</v>
      </c>
      <c r="F964" s="15" t="s">
        <v>6055</v>
      </c>
      <c r="G964" s="109">
        <v>300.14999999999998</v>
      </c>
      <c r="H964" s="108">
        <v>30</v>
      </c>
      <c r="I964" s="121">
        <v>210.11</v>
      </c>
      <c r="J964" s="55">
        <v>204</v>
      </c>
      <c r="K964" s="56" t="s">
        <v>4</v>
      </c>
      <c r="L964" s="17" t="s">
        <v>17</v>
      </c>
      <c r="M964" s="16"/>
      <c r="N964" s="14">
        <v>647</v>
      </c>
      <c r="O964" s="17" t="s">
        <v>1250</v>
      </c>
    </row>
    <row r="965" spans="1:15" x14ac:dyDescent="0.25">
      <c r="A965" s="33" t="s">
        <v>6562</v>
      </c>
      <c r="B965" s="18">
        <v>9780849330438</v>
      </c>
      <c r="C965" s="19" t="s">
        <v>6191</v>
      </c>
      <c r="D965" s="20" t="s">
        <v>6190</v>
      </c>
      <c r="E965" s="21">
        <v>2006</v>
      </c>
      <c r="F965" s="22" t="s">
        <v>5926</v>
      </c>
      <c r="G965" s="117">
        <v>114.75</v>
      </c>
      <c r="H965" s="108">
        <v>30</v>
      </c>
      <c r="I965" s="121">
        <v>80.33</v>
      </c>
      <c r="J965" s="57">
        <v>77.989999999999995</v>
      </c>
      <c r="K965" s="56" t="s">
        <v>4</v>
      </c>
      <c r="L965" s="24" t="s">
        <v>17</v>
      </c>
      <c r="M965" s="23"/>
      <c r="N965" s="18">
        <v>486</v>
      </c>
      <c r="O965" s="25" t="s">
        <v>6563</v>
      </c>
    </row>
    <row r="966" spans="1:15" x14ac:dyDescent="0.25">
      <c r="A966" s="10" t="s">
        <v>7106</v>
      </c>
      <c r="B966" s="11">
        <v>9780849337284</v>
      </c>
      <c r="C966" s="12" t="s">
        <v>1065</v>
      </c>
      <c r="D966" s="13" t="s">
        <v>1064</v>
      </c>
      <c r="E966" s="14">
        <v>2008</v>
      </c>
      <c r="F966" s="15" t="s">
        <v>6055</v>
      </c>
      <c r="G966" s="109">
        <v>186.86</v>
      </c>
      <c r="H966" s="108">
        <v>25</v>
      </c>
      <c r="I966" s="121">
        <v>140.15</v>
      </c>
      <c r="J966" s="55">
        <v>127</v>
      </c>
      <c r="K966" s="56" t="s">
        <v>4</v>
      </c>
      <c r="L966" s="17" t="s">
        <v>17</v>
      </c>
      <c r="M966" s="16"/>
      <c r="N966" s="14">
        <v>432</v>
      </c>
      <c r="O966" s="17" t="s">
        <v>1066</v>
      </c>
    </row>
    <row r="967" spans="1:15" x14ac:dyDescent="0.25">
      <c r="A967" s="10" t="s">
        <v>7106</v>
      </c>
      <c r="B967" s="34">
        <v>9780415849425</v>
      </c>
      <c r="C967" s="40" t="s">
        <v>5911</v>
      </c>
      <c r="D967" s="36" t="s">
        <v>5910</v>
      </c>
      <c r="E967" s="37">
        <v>2013</v>
      </c>
      <c r="F967" s="38" t="s">
        <v>6055</v>
      </c>
      <c r="G967" s="119">
        <v>52.71</v>
      </c>
      <c r="H967" s="108">
        <v>20</v>
      </c>
      <c r="I967" s="121">
        <v>42.17</v>
      </c>
      <c r="J967" s="57">
        <v>34.99</v>
      </c>
      <c r="K967" s="60" t="s">
        <v>4</v>
      </c>
      <c r="L967" s="38" t="s">
        <v>3</v>
      </c>
      <c r="M967" s="41"/>
      <c r="N967" s="37">
        <v>224</v>
      </c>
      <c r="O967" s="38" t="s">
        <v>5912</v>
      </c>
    </row>
    <row r="968" spans="1:15" x14ac:dyDescent="0.25">
      <c r="A968" s="10" t="s">
        <v>7106</v>
      </c>
      <c r="B968" s="11">
        <v>9781844073580</v>
      </c>
      <c r="C968" s="12" t="s">
        <v>3408</v>
      </c>
      <c r="D968" s="13" t="s">
        <v>3407</v>
      </c>
      <c r="E968" s="14">
        <v>2006</v>
      </c>
      <c r="F968" s="15" t="s">
        <v>6055</v>
      </c>
      <c r="G968" s="109">
        <v>132.41999999999999</v>
      </c>
      <c r="H968" s="108">
        <v>30</v>
      </c>
      <c r="I968" s="121">
        <v>92.69</v>
      </c>
      <c r="J968" s="55">
        <v>90</v>
      </c>
      <c r="K968" s="56" t="s">
        <v>4</v>
      </c>
      <c r="L968" s="17" t="s">
        <v>17</v>
      </c>
      <c r="M968" s="16"/>
      <c r="N968" s="14">
        <v>319</v>
      </c>
      <c r="O968" s="17" t="s">
        <v>3409</v>
      </c>
    </row>
    <row r="969" spans="1:15" x14ac:dyDescent="0.25">
      <c r="A969" s="10" t="s">
        <v>7106</v>
      </c>
      <c r="B969" s="11">
        <v>9781844072477</v>
      </c>
      <c r="C969" s="12" t="s">
        <v>3432</v>
      </c>
      <c r="D969" s="13" t="s">
        <v>3431</v>
      </c>
      <c r="E969" s="14">
        <v>2005</v>
      </c>
      <c r="F969" s="15" t="s">
        <v>6055</v>
      </c>
      <c r="G969" s="109">
        <v>63.25</v>
      </c>
      <c r="H969" s="108">
        <v>30</v>
      </c>
      <c r="I969" s="121">
        <v>44.28</v>
      </c>
      <c r="J969" s="55">
        <v>41.99</v>
      </c>
      <c r="K969" s="56" t="s">
        <v>4</v>
      </c>
      <c r="L969" s="17" t="s">
        <v>3</v>
      </c>
      <c r="M969" s="16"/>
      <c r="N969" s="14">
        <v>184</v>
      </c>
      <c r="O969" s="17" t="s">
        <v>3433</v>
      </c>
    </row>
    <row r="970" spans="1:15" x14ac:dyDescent="0.25">
      <c r="A970" s="10" t="s">
        <v>7108</v>
      </c>
      <c r="B970" s="11">
        <v>9780415298643</v>
      </c>
      <c r="C970" s="12" t="s">
        <v>5143</v>
      </c>
      <c r="D970" s="13" t="s">
        <v>5142</v>
      </c>
      <c r="E970" s="14">
        <v>2003</v>
      </c>
      <c r="F970" s="15" t="s">
        <v>6055</v>
      </c>
      <c r="G970" s="109">
        <v>154.49</v>
      </c>
      <c r="H970" s="108">
        <v>30</v>
      </c>
      <c r="I970" s="121">
        <v>108.14</v>
      </c>
      <c r="J970" s="55">
        <v>105</v>
      </c>
      <c r="K970" s="56" t="s">
        <v>4</v>
      </c>
      <c r="L970" s="17" t="s">
        <v>17</v>
      </c>
      <c r="M970" s="16"/>
      <c r="N970" s="14">
        <v>368</v>
      </c>
      <c r="O970" s="17" t="s">
        <v>5144</v>
      </c>
    </row>
    <row r="971" spans="1:15" x14ac:dyDescent="0.25">
      <c r="A971" s="10" t="s">
        <v>7108</v>
      </c>
      <c r="B971" s="11">
        <v>9780415813082</v>
      </c>
      <c r="C971" s="12" t="s">
        <v>4100</v>
      </c>
      <c r="D971" s="13" t="s">
        <v>4099</v>
      </c>
      <c r="E971" s="14">
        <v>2014</v>
      </c>
      <c r="F971" s="17" t="s">
        <v>6055</v>
      </c>
      <c r="G971" s="118">
        <v>39.15</v>
      </c>
      <c r="H971" s="108">
        <v>20</v>
      </c>
      <c r="I971" s="121">
        <v>31.32</v>
      </c>
      <c r="J971" s="55">
        <v>25.99</v>
      </c>
      <c r="K971" s="56" t="s">
        <v>4</v>
      </c>
      <c r="L971" s="17" t="s">
        <v>3</v>
      </c>
      <c r="M971" s="16"/>
      <c r="N971" s="14">
        <v>156</v>
      </c>
      <c r="O971" s="17" t="s">
        <v>4101</v>
      </c>
    </row>
    <row r="972" spans="1:15" x14ac:dyDescent="0.25">
      <c r="A972" s="10" t="s">
        <v>7109</v>
      </c>
      <c r="B972" s="11">
        <v>9780750621052</v>
      </c>
      <c r="C972" s="12" t="s">
        <v>513</v>
      </c>
      <c r="D972" s="13" t="s">
        <v>512</v>
      </c>
      <c r="E972" s="14">
        <v>1999</v>
      </c>
      <c r="F972" s="17" t="s">
        <v>6055</v>
      </c>
      <c r="G972" s="118">
        <v>33.89</v>
      </c>
      <c r="H972" s="108">
        <v>30</v>
      </c>
      <c r="I972" s="121">
        <v>23.72</v>
      </c>
      <c r="J972" s="55">
        <v>22.5</v>
      </c>
      <c r="K972" s="56" t="s">
        <v>4</v>
      </c>
      <c r="L972" s="17" t="s">
        <v>3</v>
      </c>
      <c r="M972" s="26" t="s">
        <v>6335</v>
      </c>
      <c r="N972" s="14">
        <v>224</v>
      </c>
      <c r="O972" s="17" t="s">
        <v>514</v>
      </c>
    </row>
    <row r="973" spans="1:15" x14ac:dyDescent="0.25">
      <c r="A973" s="10" t="s">
        <v>7109</v>
      </c>
      <c r="B973" s="11">
        <v>9781574440737</v>
      </c>
      <c r="C973" s="12" t="s">
        <v>1620</v>
      </c>
      <c r="D973" s="13" t="s">
        <v>1619</v>
      </c>
      <c r="E973" s="14">
        <v>1997</v>
      </c>
      <c r="F973" s="15" t="s">
        <v>6055</v>
      </c>
      <c r="G973" s="109">
        <v>117.69</v>
      </c>
      <c r="H973" s="108">
        <v>30</v>
      </c>
      <c r="I973" s="121">
        <v>82.38</v>
      </c>
      <c r="J973" s="55">
        <v>79.989999999999995</v>
      </c>
      <c r="K973" s="56" t="s">
        <v>4</v>
      </c>
      <c r="L973" s="17" t="s">
        <v>17</v>
      </c>
      <c r="M973" s="16"/>
      <c r="N973" s="14">
        <v>296</v>
      </c>
      <c r="O973" s="17" t="s">
        <v>1621</v>
      </c>
    </row>
    <row r="974" spans="1:15" x14ac:dyDescent="0.25">
      <c r="A974" s="10" t="s">
        <v>7109</v>
      </c>
      <c r="B974" s="11">
        <v>9781439872338</v>
      </c>
      <c r="C974" s="12" t="s">
        <v>5285</v>
      </c>
      <c r="D974" s="13" t="s">
        <v>5284</v>
      </c>
      <c r="E974" s="14">
        <v>2015</v>
      </c>
      <c r="F974" s="15" t="s">
        <v>6055</v>
      </c>
      <c r="G974" s="109">
        <v>75.3</v>
      </c>
      <c r="H974" s="108">
        <v>20</v>
      </c>
      <c r="I974" s="121">
        <v>60.24</v>
      </c>
      <c r="J974" s="55">
        <v>49.99</v>
      </c>
      <c r="K974" s="56" t="s">
        <v>4</v>
      </c>
      <c r="L974" s="17" t="s">
        <v>3</v>
      </c>
      <c r="M974" s="16"/>
      <c r="N974" s="14">
        <v>279</v>
      </c>
      <c r="O974" s="17" t="s">
        <v>5286</v>
      </c>
    </row>
    <row r="975" spans="1:15" x14ac:dyDescent="0.25">
      <c r="A975" s="10" t="s">
        <v>6601</v>
      </c>
      <c r="B975" s="11">
        <v>9780582772816</v>
      </c>
      <c r="C975" s="12" t="s">
        <v>3147</v>
      </c>
      <c r="D975" s="13" t="s">
        <v>3146</v>
      </c>
      <c r="E975" s="14">
        <v>2004</v>
      </c>
      <c r="F975" s="17" t="s">
        <v>6055</v>
      </c>
      <c r="G975" s="118">
        <v>43.67</v>
      </c>
      <c r="H975" s="108">
        <v>30</v>
      </c>
      <c r="I975" s="121">
        <v>30.57</v>
      </c>
      <c r="J975" s="55">
        <v>28.99</v>
      </c>
      <c r="K975" s="56" t="s">
        <v>4</v>
      </c>
      <c r="L975" s="17" t="s">
        <v>3</v>
      </c>
      <c r="M975" s="16"/>
      <c r="N975" s="14">
        <v>328</v>
      </c>
      <c r="O975" s="17" t="s">
        <v>3148</v>
      </c>
    </row>
    <row r="976" spans="1:15" x14ac:dyDescent="0.25">
      <c r="A976" s="33" t="s">
        <v>6601</v>
      </c>
      <c r="B976" s="27">
        <v>9781444110128</v>
      </c>
      <c r="C976" s="30" t="s">
        <v>6260</v>
      </c>
      <c r="D976" s="31" t="s">
        <v>6652</v>
      </c>
      <c r="E976" s="29">
        <v>2010</v>
      </c>
      <c r="F976" s="15" t="s">
        <v>5918</v>
      </c>
      <c r="G976" s="109">
        <v>23.11</v>
      </c>
      <c r="H976" s="108">
        <v>25</v>
      </c>
      <c r="I976" s="121">
        <v>17.329999999999998</v>
      </c>
      <c r="J976" s="58">
        <v>14.99</v>
      </c>
      <c r="K976" s="56" t="s">
        <v>4</v>
      </c>
      <c r="L976" s="25" t="s">
        <v>3</v>
      </c>
      <c r="M976" s="28"/>
      <c r="N976" s="27">
        <v>176</v>
      </c>
      <c r="O976" s="25" t="s">
        <v>6653</v>
      </c>
    </row>
    <row r="977" spans="1:15" x14ac:dyDescent="0.25">
      <c r="A977" s="10" t="s">
        <v>6601</v>
      </c>
      <c r="B977" s="11">
        <v>9780415696425</v>
      </c>
      <c r="C977" s="12" t="s">
        <v>3351</v>
      </c>
      <c r="D977" s="13" t="s">
        <v>3350</v>
      </c>
      <c r="E977" s="14">
        <v>2011</v>
      </c>
      <c r="F977" s="17" t="s">
        <v>6055</v>
      </c>
      <c r="G977" s="118">
        <v>30.11</v>
      </c>
      <c r="H977" s="108">
        <v>25</v>
      </c>
      <c r="I977" s="121">
        <v>22.58</v>
      </c>
      <c r="J977" s="55">
        <v>19.989999999999998</v>
      </c>
      <c r="K977" s="56" t="s">
        <v>4</v>
      </c>
      <c r="L977" s="17" t="s">
        <v>3</v>
      </c>
      <c r="M977" s="16"/>
      <c r="N977" s="14">
        <v>300</v>
      </c>
      <c r="O977" s="17" t="s">
        <v>3352</v>
      </c>
    </row>
    <row r="978" spans="1:15" x14ac:dyDescent="0.25">
      <c r="A978" s="10" t="s">
        <v>6601</v>
      </c>
      <c r="B978" s="11">
        <v>9780415616768</v>
      </c>
      <c r="C978" s="12" t="s">
        <v>3895</v>
      </c>
      <c r="D978" s="13" t="s">
        <v>3894</v>
      </c>
      <c r="E978" s="14">
        <v>2011</v>
      </c>
      <c r="F978" s="17" t="s">
        <v>6055</v>
      </c>
      <c r="G978" s="118">
        <v>43.67</v>
      </c>
      <c r="H978" s="108">
        <v>25</v>
      </c>
      <c r="I978" s="121">
        <v>32.75</v>
      </c>
      <c r="J978" s="55">
        <v>28.99</v>
      </c>
      <c r="K978" s="56" t="s">
        <v>4</v>
      </c>
      <c r="L978" s="17" t="s">
        <v>3</v>
      </c>
      <c r="M978" s="16"/>
      <c r="N978" s="14">
        <v>240</v>
      </c>
      <c r="O978" s="17" t="s">
        <v>3896</v>
      </c>
    </row>
    <row r="979" spans="1:15" x14ac:dyDescent="0.25">
      <c r="A979" s="33" t="s">
        <v>6601</v>
      </c>
      <c r="B979" s="27">
        <v>9780340984963</v>
      </c>
      <c r="C979" s="30" t="s">
        <v>6037</v>
      </c>
      <c r="D979" s="31" t="s">
        <v>6632</v>
      </c>
      <c r="E979" s="29">
        <v>2009</v>
      </c>
      <c r="F979" s="15" t="s">
        <v>5918</v>
      </c>
      <c r="G979" s="109">
        <v>23.11</v>
      </c>
      <c r="H979" s="108">
        <v>25</v>
      </c>
      <c r="I979" s="121">
        <v>17.329999999999998</v>
      </c>
      <c r="J979" s="58">
        <v>14.99</v>
      </c>
      <c r="K979" s="56" t="s">
        <v>4</v>
      </c>
      <c r="L979" s="25" t="s">
        <v>3</v>
      </c>
      <c r="M979" s="28" t="s">
        <v>6334</v>
      </c>
      <c r="N979" s="27">
        <v>184</v>
      </c>
      <c r="O979" s="25" t="s">
        <v>6633</v>
      </c>
    </row>
    <row r="980" spans="1:15" x14ac:dyDescent="0.25">
      <c r="A980" s="10" t="s">
        <v>6601</v>
      </c>
      <c r="B980" s="11">
        <v>9780415424783</v>
      </c>
      <c r="C980" s="12" t="s">
        <v>4253</v>
      </c>
      <c r="D980" s="13" t="s">
        <v>4252</v>
      </c>
      <c r="E980" s="14">
        <v>2007</v>
      </c>
      <c r="F980" s="15" t="s">
        <v>6055</v>
      </c>
      <c r="G980" s="109">
        <v>125.06</v>
      </c>
      <c r="H980" s="108">
        <v>30</v>
      </c>
      <c r="I980" s="121">
        <v>87.54</v>
      </c>
      <c r="J980" s="55">
        <v>85</v>
      </c>
      <c r="K980" s="56" t="s">
        <v>4</v>
      </c>
      <c r="L980" s="17" t="s">
        <v>17</v>
      </c>
      <c r="M980" s="16"/>
      <c r="N980" s="14">
        <v>320</v>
      </c>
      <c r="O980" s="17" t="s">
        <v>4254</v>
      </c>
    </row>
    <row r="981" spans="1:15" x14ac:dyDescent="0.25">
      <c r="A981" s="10" t="s">
        <v>6601</v>
      </c>
      <c r="B981" s="11">
        <v>9780415238519</v>
      </c>
      <c r="C981" s="12" t="s">
        <v>5657</v>
      </c>
      <c r="D981" s="13" t="s">
        <v>5656</v>
      </c>
      <c r="E981" s="14">
        <v>2007</v>
      </c>
      <c r="F981" s="15" t="s">
        <v>6055</v>
      </c>
      <c r="G981" s="109">
        <v>125.06</v>
      </c>
      <c r="H981" s="108">
        <v>30</v>
      </c>
      <c r="I981" s="121">
        <v>87.54</v>
      </c>
      <c r="J981" s="55">
        <v>85</v>
      </c>
      <c r="K981" s="56" t="s">
        <v>4</v>
      </c>
      <c r="L981" s="17" t="s">
        <v>17</v>
      </c>
      <c r="M981" s="16"/>
      <c r="N981" s="14"/>
      <c r="O981" s="17" t="s">
        <v>5658</v>
      </c>
    </row>
    <row r="982" spans="1:15" x14ac:dyDescent="0.25">
      <c r="A982" s="10" t="s">
        <v>6601</v>
      </c>
      <c r="B982" s="11">
        <v>9780415943994</v>
      </c>
      <c r="C982" s="12" t="s">
        <v>2698</v>
      </c>
      <c r="D982" s="13" t="s">
        <v>2697</v>
      </c>
      <c r="E982" s="14">
        <v>2003</v>
      </c>
      <c r="F982" s="17" t="s">
        <v>6055</v>
      </c>
      <c r="G982" s="118">
        <v>40.659999999999997</v>
      </c>
      <c r="H982" s="108">
        <v>30</v>
      </c>
      <c r="I982" s="121">
        <v>28.46</v>
      </c>
      <c r="J982" s="55">
        <v>26.99</v>
      </c>
      <c r="K982" s="56" t="s">
        <v>4</v>
      </c>
      <c r="L982" s="17" t="s">
        <v>3</v>
      </c>
      <c r="M982" s="16"/>
      <c r="N982" s="14">
        <v>336</v>
      </c>
      <c r="O982" s="17" t="s">
        <v>2699</v>
      </c>
    </row>
    <row r="983" spans="1:15" x14ac:dyDescent="0.25">
      <c r="A983" s="33" t="s">
        <v>6601</v>
      </c>
      <c r="B983" s="11">
        <v>9780415545013</v>
      </c>
      <c r="C983" s="12" t="s">
        <v>4068</v>
      </c>
      <c r="D983" s="13" t="s">
        <v>4067</v>
      </c>
      <c r="E983" s="14">
        <v>2009</v>
      </c>
      <c r="F983" s="17" t="s">
        <v>6055</v>
      </c>
      <c r="G983" s="118">
        <v>45.19</v>
      </c>
      <c r="H983" s="108">
        <v>25</v>
      </c>
      <c r="I983" s="121">
        <v>33.89</v>
      </c>
      <c r="J983" s="55">
        <v>30</v>
      </c>
      <c r="K983" s="56" t="s">
        <v>4</v>
      </c>
      <c r="L983" s="17" t="s">
        <v>3</v>
      </c>
      <c r="M983" s="16"/>
      <c r="N983" s="14">
        <v>304</v>
      </c>
      <c r="O983" s="17" t="s">
        <v>4069</v>
      </c>
    </row>
    <row r="984" spans="1:15" x14ac:dyDescent="0.25">
      <c r="A984" s="10" t="s">
        <v>6601</v>
      </c>
      <c r="B984" s="11">
        <v>9780415385404</v>
      </c>
      <c r="C984" s="12" t="s">
        <v>4068</v>
      </c>
      <c r="D984" s="13" t="s">
        <v>4067</v>
      </c>
      <c r="E984" s="14">
        <v>2006</v>
      </c>
      <c r="F984" s="15" t="s">
        <v>6055</v>
      </c>
      <c r="G984" s="109">
        <v>147.13</v>
      </c>
      <c r="H984" s="108">
        <v>30</v>
      </c>
      <c r="I984" s="121">
        <v>102.99</v>
      </c>
      <c r="J984" s="55">
        <v>100</v>
      </c>
      <c r="K984" s="56" t="s">
        <v>4</v>
      </c>
      <c r="L984" s="17" t="s">
        <v>17</v>
      </c>
      <c r="M984" s="16"/>
      <c r="N984" s="14">
        <v>304</v>
      </c>
      <c r="O984" s="17" t="s">
        <v>4069</v>
      </c>
    </row>
    <row r="985" spans="1:15" x14ac:dyDescent="0.25">
      <c r="A985" s="33" t="s">
        <v>6601</v>
      </c>
      <c r="B985" s="27">
        <v>9780340966587</v>
      </c>
      <c r="C985" s="30" t="s">
        <v>6003</v>
      </c>
      <c r="D985" s="31" t="s">
        <v>6002</v>
      </c>
      <c r="E985" s="29">
        <v>2010</v>
      </c>
      <c r="F985" s="15" t="s">
        <v>5918</v>
      </c>
      <c r="G985" s="109">
        <v>23.11</v>
      </c>
      <c r="H985" s="108">
        <v>25</v>
      </c>
      <c r="I985" s="121">
        <v>17.329999999999998</v>
      </c>
      <c r="J985" s="58">
        <v>14.99</v>
      </c>
      <c r="K985" s="56" t="s">
        <v>4</v>
      </c>
      <c r="L985" s="25" t="s">
        <v>3</v>
      </c>
      <c r="M985" s="28"/>
      <c r="N985" s="27">
        <v>160</v>
      </c>
      <c r="O985" s="25" t="s">
        <v>6620</v>
      </c>
    </row>
    <row r="986" spans="1:15" x14ac:dyDescent="0.25">
      <c r="A986" s="10" t="s">
        <v>6601</v>
      </c>
      <c r="B986" s="11">
        <v>9780415207324</v>
      </c>
      <c r="C986" s="12" t="s">
        <v>4535</v>
      </c>
      <c r="D986" s="13" t="s">
        <v>4534</v>
      </c>
      <c r="E986" s="14">
        <v>2001</v>
      </c>
      <c r="F986" s="15" t="s">
        <v>6055</v>
      </c>
      <c r="G986" s="109">
        <v>64.760000000000005</v>
      </c>
      <c r="H986" s="108">
        <v>30</v>
      </c>
      <c r="I986" s="121">
        <v>45.33</v>
      </c>
      <c r="J986" s="55">
        <v>42.99</v>
      </c>
      <c r="K986" s="56" t="s">
        <v>4</v>
      </c>
      <c r="L986" s="17" t="s">
        <v>3</v>
      </c>
      <c r="M986" s="16"/>
      <c r="N986" s="14">
        <v>352</v>
      </c>
      <c r="O986" s="17" t="s">
        <v>4536</v>
      </c>
    </row>
    <row r="987" spans="1:15" x14ac:dyDescent="0.25">
      <c r="A987" s="10" t="s">
        <v>6601</v>
      </c>
      <c r="B987" s="11">
        <v>9780582772274</v>
      </c>
      <c r="C987" s="12" t="s">
        <v>3150</v>
      </c>
      <c r="D987" s="13" t="s">
        <v>3149</v>
      </c>
      <c r="E987" s="14">
        <v>2004</v>
      </c>
      <c r="F987" s="17" t="s">
        <v>6055</v>
      </c>
      <c r="G987" s="118">
        <v>42.16</v>
      </c>
      <c r="H987" s="108">
        <v>30</v>
      </c>
      <c r="I987" s="121">
        <v>29.51</v>
      </c>
      <c r="J987" s="55">
        <v>27.99</v>
      </c>
      <c r="K987" s="56" t="s">
        <v>4</v>
      </c>
      <c r="L987" s="17" t="s">
        <v>3</v>
      </c>
      <c r="M987" s="16"/>
      <c r="N987" s="14">
        <v>232</v>
      </c>
      <c r="O987" s="17" t="s">
        <v>3151</v>
      </c>
    </row>
    <row r="988" spans="1:15" x14ac:dyDescent="0.25">
      <c r="A988" s="33" t="s">
        <v>6601</v>
      </c>
      <c r="B988" s="27">
        <v>9780340992210</v>
      </c>
      <c r="C988" s="30" t="s">
        <v>6053</v>
      </c>
      <c r="D988" s="31" t="s">
        <v>6785</v>
      </c>
      <c r="E988" s="29">
        <v>2010</v>
      </c>
      <c r="F988" s="15" t="s">
        <v>5924</v>
      </c>
      <c r="G988" s="109">
        <v>12.32</v>
      </c>
      <c r="H988" s="108">
        <v>25</v>
      </c>
      <c r="I988" s="121">
        <v>9.24</v>
      </c>
      <c r="J988" s="58">
        <v>7.99</v>
      </c>
      <c r="K988" s="56" t="s">
        <v>4</v>
      </c>
      <c r="L988" s="25" t="s">
        <v>3</v>
      </c>
      <c r="M988" s="28" t="s">
        <v>6334</v>
      </c>
      <c r="N988" s="27">
        <v>144</v>
      </c>
      <c r="O988" s="25" t="s">
        <v>6786</v>
      </c>
    </row>
    <row r="989" spans="1:15" x14ac:dyDescent="0.25">
      <c r="A989" s="10" t="s">
        <v>6601</v>
      </c>
      <c r="B989" s="11">
        <v>9780415239783</v>
      </c>
      <c r="C989" s="12" t="s">
        <v>2603</v>
      </c>
      <c r="D989" s="13" t="s">
        <v>2602</v>
      </c>
      <c r="E989" s="14">
        <v>2002</v>
      </c>
      <c r="F989" s="15" t="s">
        <v>6055</v>
      </c>
      <c r="G989" s="109">
        <v>105.45</v>
      </c>
      <c r="H989" s="108">
        <v>30</v>
      </c>
      <c r="I989" s="121">
        <v>73.819999999999993</v>
      </c>
      <c r="J989" s="55">
        <v>70</v>
      </c>
      <c r="K989" s="56" t="s">
        <v>4</v>
      </c>
      <c r="L989" s="17" t="s">
        <v>17</v>
      </c>
      <c r="M989" s="16"/>
      <c r="N989" s="14">
        <v>480</v>
      </c>
      <c r="O989" s="17" t="s">
        <v>2604</v>
      </c>
    </row>
    <row r="990" spans="1:15" x14ac:dyDescent="0.25">
      <c r="A990" s="10" t="s">
        <v>6601</v>
      </c>
      <c r="B990" s="11">
        <v>9780415320948</v>
      </c>
      <c r="C990" s="12" t="s">
        <v>5642</v>
      </c>
      <c r="D990" s="13" t="s">
        <v>5641</v>
      </c>
      <c r="E990" s="14">
        <v>2006</v>
      </c>
      <c r="F990" s="15" t="s">
        <v>6055</v>
      </c>
      <c r="G990" s="109">
        <v>220.7</v>
      </c>
      <c r="H990" s="108">
        <v>30</v>
      </c>
      <c r="I990" s="121">
        <v>154.49</v>
      </c>
      <c r="J990" s="55">
        <v>150</v>
      </c>
      <c r="K990" s="56" t="s">
        <v>4</v>
      </c>
      <c r="L990" s="17" t="s">
        <v>17</v>
      </c>
      <c r="M990" s="16"/>
      <c r="N990" s="14">
        <v>800</v>
      </c>
      <c r="O990" s="17" t="s">
        <v>5643</v>
      </c>
    </row>
    <row r="991" spans="1:15" x14ac:dyDescent="0.25">
      <c r="A991" s="33" t="s">
        <v>6601</v>
      </c>
      <c r="B991" s="18">
        <v>9781857432541</v>
      </c>
      <c r="C991" s="19" t="s">
        <v>6327</v>
      </c>
      <c r="D991" s="20" t="s">
        <v>6969</v>
      </c>
      <c r="E991" s="21">
        <v>2004</v>
      </c>
      <c r="F991" s="22" t="s">
        <v>6055</v>
      </c>
      <c r="G991" s="117">
        <v>473.63</v>
      </c>
      <c r="H991" s="108">
        <v>30</v>
      </c>
      <c r="I991" s="121">
        <v>331.54</v>
      </c>
      <c r="J991" s="58">
        <v>325</v>
      </c>
      <c r="K991" s="56" t="s">
        <v>4</v>
      </c>
      <c r="L991" s="25" t="s">
        <v>17</v>
      </c>
      <c r="M991" s="28" t="s">
        <v>6970</v>
      </c>
      <c r="N991" s="27">
        <v>2448</v>
      </c>
      <c r="O991" s="25"/>
    </row>
    <row r="992" spans="1:15" x14ac:dyDescent="0.25">
      <c r="A992" s="33" t="s">
        <v>6601</v>
      </c>
      <c r="B992" s="18">
        <v>9781857432558</v>
      </c>
      <c r="C992" s="19" t="s">
        <v>6327</v>
      </c>
      <c r="D992" s="20" t="s">
        <v>6971</v>
      </c>
      <c r="E992" s="21">
        <v>2004</v>
      </c>
      <c r="F992" s="22" t="s">
        <v>6055</v>
      </c>
      <c r="G992" s="117">
        <v>473.63</v>
      </c>
      <c r="H992" s="108">
        <v>30</v>
      </c>
      <c r="I992" s="121">
        <v>331.54</v>
      </c>
      <c r="J992" s="58">
        <v>325</v>
      </c>
      <c r="K992" s="56" t="s">
        <v>4</v>
      </c>
      <c r="L992" s="25" t="s">
        <v>17</v>
      </c>
      <c r="M992" s="28"/>
      <c r="N992" s="27">
        <v>2384</v>
      </c>
      <c r="O992" s="25"/>
    </row>
    <row r="993" spans="1:15" x14ac:dyDescent="0.25">
      <c r="A993" s="10" t="s">
        <v>6601</v>
      </c>
      <c r="B993" s="11">
        <v>9780415663618</v>
      </c>
      <c r="C993" s="12" t="s">
        <v>5059</v>
      </c>
      <c r="D993" s="13" t="s">
        <v>5058</v>
      </c>
      <c r="E993" s="14">
        <v>2014</v>
      </c>
      <c r="F993" s="17" t="s">
        <v>6055</v>
      </c>
      <c r="G993" s="118">
        <v>45.18</v>
      </c>
      <c r="H993" s="108">
        <v>20</v>
      </c>
      <c r="I993" s="121">
        <v>36.14</v>
      </c>
      <c r="J993" s="55">
        <v>29.99</v>
      </c>
      <c r="K993" s="56" t="s">
        <v>4</v>
      </c>
      <c r="L993" s="17" t="s">
        <v>3</v>
      </c>
      <c r="M993" s="26" t="s">
        <v>6335</v>
      </c>
      <c r="N993" s="14">
        <v>666</v>
      </c>
      <c r="O993" s="17" t="s">
        <v>5060</v>
      </c>
    </row>
    <row r="994" spans="1:15" x14ac:dyDescent="0.25">
      <c r="A994" s="10" t="s">
        <v>6601</v>
      </c>
      <c r="B994" s="11">
        <v>9780415494199</v>
      </c>
      <c r="C994" s="12" t="s">
        <v>3766</v>
      </c>
      <c r="D994" s="13" t="s">
        <v>3765</v>
      </c>
      <c r="E994" s="14">
        <v>2009</v>
      </c>
      <c r="F994" s="17" t="s">
        <v>6055</v>
      </c>
      <c r="G994" s="118">
        <v>29.27</v>
      </c>
      <c r="H994" s="108">
        <v>25</v>
      </c>
      <c r="I994" s="121">
        <v>21.95</v>
      </c>
      <c r="J994" s="55">
        <v>18.989999999999998</v>
      </c>
      <c r="K994" s="56" t="s">
        <v>4</v>
      </c>
      <c r="L994" s="17" t="s">
        <v>3</v>
      </c>
      <c r="M994" s="16"/>
      <c r="N994" s="14">
        <v>98</v>
      </c>
      <c r="O994" s="17" t="s">
        <v>3767</v>
      </c>
    </row>
    <row r="995" spans="1:15" x14ac:dyDescent="0.25">
      <c r="A995" s="10" t="s">
        <v>6601</v>
      </c>
      <c r="B995" s="11">
        <v>9780415450607</v>
      </c>
      <c r="C995" s="12" t="s">
        <v>4059</v>
      </c>
      <c r="D995" s="13" t="s">
        <v>4058</v>
      </c>
      <c r="E995" s="14">
        <v>2007</v>
      </c>
      <c r="F995" s="15" t="s">
        <v>6055</v>
      </c>
      <c r="G995" s="109">
        <v>139.78</v>
      </c>
      <c r="H995" s="108">
        <v>30</v>
      </c>
      <c r="I995" s="121">
        <v>97.85</v>
      </c>
      <c r="J995" s="55">
        <v>95</v>
      </c>
      <c r="K995" s="56" t="s">
        <v>4</v>
      </c>
      <c r="L995" s="17" t="s">
        <v>17</v>
      </c>
      <c r="M995" s="16"/>
      <c r="N995" s="14">
        <v>256</v>
      </c>
      <c r="O995" s="17" t="s">
        <v>4060</v>
      </c>
    </row>
    <row r="996" spans="1:15" x14ac:dyDescent="0.25">
      <c r="A996" s="10" t="s">
        <v>6601</v>
      </c>
      <c r="B996" s="11">
        <v>9780714685847</v>
      </c>
      <c r="C996" s="12" t="s">
        <v>5035</v>
      </c>
      <c r="D996" s="13" t="s">
        <v>5034</v>
      </c>
      <c r="E996" s="14">
        <v>2004</v>
      </c>
      <c r="F996" s="17" t="s">
        <v>6055</v>
      </c>
      <c r="G996" s="118">
        <v>49.7</v>
      </c>
      <c r="H996" s="108">
        <v>30</v>
      </c>
      <c r="I996" s="121">
        <v>34.79</v>
      </c>
      <c r="J996" s="55">
        <v>32.99</v>
      </c>
      <c r="K996" s="56" t="s">
        <v>4</v>
      </c>
      <c r="L996" s="17" t="s">
        <v>3</v>
      </c>
      <c r="M996" s="16"/>
      <c r="N996" s="14">
        <v>208</v>
      </c>
      <c r="O996" s="17" t="s">
        <v>5036</v>
      </c>
    </row>
    <row r="997" spans="1:15" x14ac:dyDescent="0.25">
      <c r="A997" s="10" t="s">
        <v>6601</v>
      </c>
      <c r="B997" s="11">
        <v>9780415311458</v>
      </c>
      <c r="C997" s="12" t="s">
        <v>5743</v>
      </c>
      <c r="D997" s="13" t="s">
        <v>5742</v>
      </c>
      <c r="E997" s="14">
        <v>2005</v>
      </c>
      <c r="F997" s="15" t="s">
        <v>6055</v>
      </c>
      <c r="G997" s="109">
        <v>125.06</v>
      </c>
      <c r="H997" s="108">
        <v>30</v>
      </c>
      <c r="I997" s="121">
        <v>87.54</v>
      </c>
      <c r="J997" s="55">
        <v>85</v>
      </c>
      <c r="K997" s="56" t="s">
        <v>4</v>
      </c>
      <c r="L997" s="17" t="s">
        <v>17</v>
      </c>
      <c r="M997" s="16"/>
      <c r="N997" s="14">
        <v>144</v>
      </c>
      <c r="O997" s="17" t="s">
        <v>5744</v>
      </c>
    </row>
    <row r="998" spans="1:15" x14ac:dyDescent="0.25">
      <c r="A998" s="10" t="s">
        <v>6601</v>
      </c>
      <c r="B998" s="11">
        <v>9780714684949</v>
      </c>
      <c r="C998" s="12" t="s">
        <v>3067</v>
      </c>
      <c r="D998" s="13" t="s">
        <v>3066</v>
      </c>
      <c r="E998" s="14">
        <v>2004</v>
      </c>
      <c r="F998" s="17" t="s">
        <v>6055</v>
      </c>
      <c r="G998" s="118">
        <v>54.21</v>
      </c>
      <c r="H998" s="108">
        <v>30</v>
      </c>
      <c r="I998" s="121">
        <v>37.950000000000003</v>
      </c>
      <c r="J998" s="55">
        <v>35.99</v>
      </c>
      <c r="K998" s="56" t="s">
        <v>4</v>
      </c>
      <c r="L998" s="17" t="s">
        <v>3</v>
      </c>
      <c r="M998" s="16"/>
      <c r="N998" s="14">
        <v>320</v>
      </c>
      <c r="O998" s="17" t="s">
        <v>3068</v>
      </c>
    </row>
    <row r="999" spans="1:15" x14ac:dyDescent="0.25">
      <c r="A999" s="33" t="s">
        <v>6601</v>
      </c>
      <c r="B999" s="27">
        <v>9781444109528</v>
      </c>
      <c r="C999" s="30" t="s">
        <v>6036</v>
      </c>
      <c r="D999" s="31" t="s">
        <v>6254</v>
      </c>
      <c r="E999" s="29">
        <v>2010</v>
      </c>
      <c r="F999" s="15" t="s">
        <v>5918</v>
      </c>
      <c r="G999" s="109">
        <v>23.11</v>
      </c>
      <c r="H999" s="108">
        <v>25</v>
      </c>
      <c r="I999" s="121">
        <v>17.329999999999998</v>
      </c>
      <c r="J999" s="58">
        <v>14.99</v>
      </c>
      <c r="K999" s="56" t="s">
        <v>4</v>
      </c>
      <c r="L999" s="25" t="s">
        <v>3</v>
      </c>
      <c r="M999" s="28"/>
      <c r="N999" s="27">
        <v>72</v>
      </c>
      <c r="O999" s="25" t="s">
        <v>6650</v>
      </c>
    </row>
    <row r="1000" spans="1:15" x14ac:dyDescent="0.25">
      <c r="A1000" s="33" t="s">
        <v>6601</v>
      </c>
      <c r="B1000" s="27">
        <v>9780340984390</v>
      </c>
      <c r="C1000" s="30" t="s">
        <v>6036</v>
      </c>
      <c r="D1000" s="31" t="s">
        <v>6630</v>
      </c>
      <c r="E1000" s="29">
        <v>2009</v>
      </c>
      <c r="F1000" s="15" t="s">
        <v>5918</v>
      </c>
      <c r="G1000" s="109">
        <v>23.11</v>
      </c>
      <c r="H1000" s="108">
        <v>25</v>
      </c>
      <c r="I1000" s="121">
        <v>17.329999999999998</v>
      </c>
      <c r="J1000" s="58">
        <v>14.99</v>
      </c>
      <c r="K1000" s="56" t="s">
        <v>4</v>
      </c>
      <c r="L1000" s="25" t="s">
        <v>3</v>
      </c>
      <c r="M1000" s="28"/>
      <c r="N1000" s="27">
        <v>112</v>
      </c>
      <c r="O1000" s="25" t="s">
        <v>6631</v>
      </c>
    </row>
    <row r="1001" spans="1:15" x14ac:dyDescent="0.25">
      <c r="A1001" s="33" t="s">
        <v>6601</v>
      </c>
      <c r="B1001" s="27">
        <v>9780340984352</v>
      </c>
      <c r="C1001" s="30" t="s">
        <v>6036</v>
      </c>
      <c r="D1001" s="31" t="s">
        <v>6628</v>
      </c>
      <c r="E1001" s="29">
        <v>2010</v>
      </c>
      <c r="F1001" s="15" t="s">
        <v>5918</v>
      </c>
      <c r="G1001" s="109">
        <v>23.11</v>
      </c>
      <c r="H1001" s="108">
        <v>25</v>
      </c>
      <c r="I1001" s="121">
        <v>17.329999999999998</v>
      </c>
      <c r="J1001" s="58">
        <v>14.99</v>
      </c>
      <c r="K1001" s="56" t="s">
        <v>4</v>
      </c>
      <c r="L1001" s="25" t="s">
        <v>3</v>
      </c>
      <c r="M1001" s="28"/>
      <c r="N1001" s="27">
        <v>120</v>
      </c>
      <c r="O1001" s="25" t="s">
        <v>6629</v>
      </c>
    </row>
    <row r="1002" spans="1:15" x14ac:dyDescent="0.25">
      <c r="A1002" s="10" t="s">
        <v>6601</v>
      </c>
      <c r="B1002" s="11">
        <v>9780415261661</v>
      </c>
      <c r="C1002" s="12" t="s">
        <v>4576</v>
      </c>
      <c r="D1002" s="13" t="s">
        <v>4575</v>
      </c>
      <c r="E1002" s="14">
        <v>2005</v>
      </c>
      <c r="F1002" s="17" t="s">
        <v>6055</v>
      </c>
      <c r="G1002" s="118">
        <v>37.64</v>
      </c>
      <c r="H1002" s="108">
        <v>30</v>
      </c>
      <c r="I1002" s="121">
        <v>26.35</v>
      </c>
      <c r="J1002" s="55">
        <v>24.99</v>
      </c>
      <c r="K1002" s="56" t="s">
        <v>4</v>
      </c>
      <c r="L1002" s="17" t="s">
        <v>3</v>
      </c>
      <c r="M1002" s="16"/>
      <c r="N1002" s="14">
        <v>304</v>
      </c>
      <c r="O1002" s="17" t="s">
        <v>4577</v>
      </c>
    </row>
    <row r="1003" spans="1:15" x14ac:dyDescent="0.25">
      <c r="A1003" s="33" t="s">
        <v>6601</v>
      </c>
      <c r="B1003" s="11">
        <v>9780415274289</v>
      </c>
      <c r="C1003" s="12" t="s">
        <v>4038</v>
      </c>
      <c r="D1003" s="13" t="s">
        <v>4037</v>
      </c>
      <c r="E1003" s="14">
        <v>2011</v>
      </c>
      <c r="F1003" s="15" t="s">
        <v>6055</v>
      </c>
      <c r="G1003" s="109">
        <v>125.06</v>
      </c>
      <c r="H1003" s="108">
        <v>25</v>
      </c>
      <c r="I1003" s="121">
        <v>93.8</v>
      </c>
      <c r="J1003" s="55">
        <v>85</v>
      </c>
      <c r="K1003" s="56" t="s">
        <v>4</v>
      </c>
      <c r="L1003" s="17" t="s">
        <v>17</v>
      </c>
      <c r="M1003" s="16"/>
      <c r="N1003" s="14">
        <v>176</v>
      </c>
      <c r="O1003" s="17" t="s">
        <v>4039</v>
      </c>
    </row>
    <row r="1004" spans="1:15" x14ac:dyDescent="0.25">
      <c r="A1004" s="10" t="s">
        <v>6601</v>
      </c>
      <c r="B1004" s="11">
        <v>9780582081024</v>
      </c>
      <c r="C1004" s="12" t="s">
        <v>3153</v>
      </c>
      <c r="D1004" s="13" t="s">
        <v>3152</v>
      </c>
      <c r="E1004" s="14">
        <v>2005</v>
      </c>
      <c r="F1004" s="17" t="s">
        <v>6055</v>
      </c>
      <c r="G1004" s="118">
        <v>54.21</v>
      </c>
      <c r="H1004" s="108">
        <v>30</v>
      </c>
      <c r="I1004" s="121">
        <v>37.950000000000003</v>
      </c>
      <c r="J1004" s="55">
        <v>35.99</v>
      </c>
      <c r="K1004" s="56" t="s">
        <v>4</v>
      </c>
      <c r="L1004" s="17" t="s">
        <v>3</v>
      </c>
      <c r="M1004" s="16"/>
      <c r="N1004" s="14">
        <v>824</v>
      </c>
      <c r="O1004" s="17" t="s">
        <v>3154</v>
      </c>
    </row>
    <row r="1005" spans="1:15" x14ac:dyDescent="0.25">
      <c r="A1005" s="10" t="s">
        <v>6601</v>
      </c>
      <c r="B1005" s="11">
        <v>9780415220507</v>
      </c>
      <c r="C1005" s="12" t="s">
        <v>7054</v>
      </c>
      <c r="D1005" s="13" t="s">
        <v>4461</v>
      </c>
      <c r="E1005" s="14">
        <v>1999</v>
      </c>
      <c r="F1005" s="15" t="s">
        <v>6055</v>
      </c>
      <c r="G1005" s="109">
        <v>331.05</v>
      </c>
      <c r="H1005" s="108">
        <v>30</v>
      </c>
      <c r="I1005" s="121">
        <v>231.74</v>
      </c>
      <c r="J1005" s="55">
        <v>225</v>
      </c>
      <c r="K1005" s="56" t="s">
        <v>4</v>
      </c>
      <c r="L1005" s="17" t="s">
        <v>17</v>
      </c>
      <c r="M1005" s="16"/>
      <c r="N1005" s="14">
        <v>248</v>
      </c>
      <c r="O1005" s="17" t="s">
        <v>4462</v>
      </c>
    </row>
    <row r="1006" spans="1:15" x14ac:dyDescent="0.25">
      <c r="A1006" s="10" t="s">
        <v>6601</v>
      </c>
      <c r="B1006" s="11">
        <v>9780415314589</v>
      </c>
      <c r="C1006" s="12" t="s">
        <v>4121</v>
      </c>
      <c r="D1006" s="13" t="s">
        <v>4120</v>
      </c>
      <c r="E1006" s="14">
        <v>2005</v>
      </c>
      <c r="F1006" s="17" t="s">
        <v>6055</v>
      </c>
      <c r="G1006" s="118">
        <v>33.130000000000003</v>
      </c>
      <c r="H1006" s="108">
        <v>30</v>
      </c>
      <c r="I1006" s="121">
        <v>23.19</v>
      </c>
      <c r="J1006" s="55">
        <v>21.99</v>
      </c>
      <c r="K1006" s="56" t="s">
        <v>4</v>
      </c>
      <c r="L1006" s="17" t="s">
        <v>3</v>
      </c>
      <c r="M1006" s="16"/>
      <c r="N1006" s="14">
        <v>192</v>
      </c>
      <c r="O1006" s="17" t="s">
        <v>4122</v>
      </c>
    </row>
    <row r="1007" spans="1:15" x14ac:dyDescent="0.25">
      <c r="A1007" s="10" t="s">
        <v>6601</v>
      </c>
      <c r="B1007" s="11">
        <v>9780415304436</v>
      </c>
      <c r="C1007" s="12" t="s">
        <v>4723</v>
      </c>
      <c r="D1007" s="13" t="s">
        <v>4722</v>
      </c>
      <c r="E1007" s="14">
        <v>2003</v>
      </c>
      <c r="F1007" s="17" t="s">
        <v>6055</v>
      </c>
      <c r="G1007" s="118">
        <v>18.48</v>
      </c>
      <c r="H1007" s="108">
        <v>30</v>
      </c>
      <c r="I1007" s="121">
        <v>12.94</v>
      </c>
      <c r="J1007" s="55">
        <v>11.99</v>
      </c>
      <c r="K1007" s="56" t="s">
        <v>4</v>
      </c>
      <c r="L1007" s="17" t="s">
        <v>3</v>
      </c>
      <c r="M1007" s="26" t="s">
        <v>6335</v>
      </c>
      <c r="N1007" s="14">
        <v>128</v>
      </c>
      <c r="O1007" s="17" t="s">
        <v>4724</v>
      </c>
    </row>
    <row r="1008" spans="1:15" x14ac:dyDescent="0.25">
      <c r="A1008" s="10" t="s">
        <v>6601</v>
      </c>
      <c r="B1008" s="11">
        <v>9780415341141</v>
      </c>
      <c r="C1008" s="12" t="s">
        <v>5764</v>
      </c>
      <c r="D1008" s="13" t="s">
        <v>5763</v>
      </c>
      <c r="E1008" s="14">
        <v>2007</v>
      </c>
      <c r="F1008" s="17" t="s">
        <v>6055</v>
      </c>
      <c r="G1008" s="118">
        <v>33.130000000000003</v>
      </c>
      <c r="H1008" s="108">
        <v>30</v>
      </c>
      <c r="I1008" s="121">
        <v>23.19</v>
      </c>
      <c r="J1008" s="55">
        <v>21.99</v>
      </c>
      <c r="K1008" s="56" t="s">
        <v>4</v>
      </c>
      <c r="L1008" s="17" t="s">
        <v>3</v>
      </c>
      <c r="M1008" s="16"/>
      <c r="N1008" s="14">
        <v>256</v>
      </c>
      <c r="O1008" s="17" t="s">
        <v>5765</v>
      </c>
    </row>
    <row r="1009" spans="1:15" x14ac:dyDescent="0.25">
      <c r="A1009" s="33" t="s">
        <v>6601</v>
      </c>
      <c r="B1009" s="11">
        <v>9780415782555</v>
      </c>
      <c r="C1009" s="12" t="s">
        <v>4316</v>
      </c>
      <c r="D1009" s="13" t="s">
        <v>4315</v>
      </c>
      <c r="E1009" s="14">
        <v>2011</v>
      </c>
      <c r="F1009" s="17" t="s">
        <v>6055</v>
      </c>
      <c r="G1009" s="118">
        <v>37.64</v>
      </c>
      <c r="H1009" s="108">
        <v>25</v>
      </c>
      <c r="I1009" s="121">
        <v>28.23</v>
      </c>
      <c r="J1009" s="55">
        <v>24.99</v>
      </c>
      <c r="K1009" s="56" t="s">
        <v>4</v>
      </c>
      <c r="L1009" s="17" t="s">
        <v>3</v>
      </c>
      <c r="M1009" s="16"/>
      <c r="N1009" s="14">
        <v>176</v>
      </c>
      <c r="O1009" s="17" t="s">
        <v>4317</v>
      </c>
    </row>
    <row r="1010" spans="1:15" x14ac:dyDescent="0.25">
      <c r="A1010" s="10" t="s">
        <v>6601</v>
      </c>
      <c r="B1010" s="11">
        <v>9780415242523</v>
      </c>
      <c r="C1010" s="12" t="s">
        <v>2927</v>
      </c>
      <c r="D1010" s="13" t="s">
        <v>2926</v>
      </c>
      <c r="E1010" s="14">
        <v>2004</v>
      </c>
      <c r="F1010" s="15" t="s">
        <v>6055</v>
      </c>
      <c r="G1010" s="109">
        <v>125.06</v>
      </c>
      <c r="H1010" s="108">
        <v>30</v>
      </c>
      <c r="I1010" s="121">
        <v>87.54</v>
      </c>
      <c r="J1010" s="55">
        <v>85</v>
      </c>
      <c r="K1010" s="56" t="s">
        <v>4</v>
      </c>
      <c r="L1010" s="17" t="s">
        <v>17</v>
      </c>
      <c r="M1010" s="16"/>
      <c r="N1010" s="14">
        <v>260</v>
      </c>
      <c r="O1010" s="17" t="s">
        <v>2928</v>
      </c>
    </row>
    <row r="1011" spans="1:15" x14ac:dyDescent="0.25">
      <c r="A1011" s="33" t="s">
        <v>6601</v>
      </c>
      <c r="B1011" s="11">
        <v>9780415299763</v>
      </c>
      <c r="C1011" s="12" t="s">
        <v>2900</v>
      </c>
      <c r="D1011" s="13" t="s">
        <v>2899</v>
      </c>
      <c r="E1011" s="14">
        <v>2002</v>
      </c>
      <c r="F1011" s="17" t="s">
        <v>6055</v>
      </c>
      <c r="G1011" s="118">
        <v>55.72</v>
      </c>
      <c r="H1011" s="108">
        <v>30</v>
      </c>
      <c r="I1011" s="121">
        <v>39</v>
      </c>
      <c r="J1011" s="55">
        <v>36.99</v>
      </c>
      <c r="K1011" s="56" t="s">
        <v>4</v>
      </c>
      <c r="L1011" s="17" t="s">
        <v>3</v>
      </c>
      <c r="M1011" s="16"/>
      <c r="N1011" s="14">
        <v>384</v>
      </c>
      <c r="O1011" s="17" t="s">
        <v>2901</v>
      </c>
    </row>
    <row r="1012" spans="1:15" x14ac:dyDescent="0.25">
      <c r="A1012" s="10" t="s">
        <v>6601</v>
      </c>
      <c r="B1012" s="11">
        <v>9780415535809</v>
      </c>
      <c r="C1012" s="12" t="s">
        <v>5824</v>
      </c>
      <c r="D1012" s="13" t="s">
        <v>5823</v>
      </c>
      <c r="E1012" s="14">
        <v>2013</v>
      </c>
      <c r="F1012" s="15" t="s">
        <v>6055</v>
      </c>
      <c r="G1012" s="109">
        <v>132.41999999999999</v>
      </c>
      <c r="H1012" s="108">
        <v>20</v>
      </c>
      <c r="I1012" s="121">
        <v>105.94</v>
      </c>
      <c r="J1012" s="55">
        <v>90</v>
      </c>
      <c r="K1012" s="56" t="s">
        <v>4</v>
      </c>
      <c r="L1012" s="17" t="s">
        <v>17</v>
      </c>
      <c r="M1012" s="16"/>
      <c r="N1012" s="14">
        <v>280</v>
      </c>
      <c r="O1012" s="17" t="s">
        <v>5825</v>
      </c>
    </row>
    <row r="1013" spans="1:15" x14ac:dyDescent="0.25">
      <c r="A1013" s="10" t="s">
        <v>6601</v>
      </c>
      <c r="B1013" s="11">
        <v>9780415660198</v>
      </c>
      <c r="C1013" s="12" t="s">
        <v>3200</v>
      </c>
      <c r="D1013" s="13" t="s">
        <v>3199</v>
      </c>
      <c r="E1013" s="14">
        <v>2013</v>
      </c>
      <c r="F1013" s="17" t="s">
        <v>6055</v>
      </c>
      <c r="G1013" s="118">
        <v>37.64</v>
      </c>
      <c r="H1013" s="108">
        <v>20</v>
      </c>
      <c r="I1013" s="121">
        <v>30.11</v>
      </c>
      <c r="J1013" s="55">
        <v>24.99</v>
      </c>
      <c r="K1013" s="56" t="s">
        <v>4</v>
      </c>
      <c r="L1013" s="17" t="s">
        <v>3</v>
      </c>
      <c r="M1013" s="26" t="s">
        <v>6335</v>
      </c>
      <c r="N1013" s="14">
        <v>224</v>
      </c>
      <c r="O1013" s="17" t="s">
        <v>3201</v>
      </c>
    </row>
    <row r="1014" spans="1:15" x14ac:dyDescent="0.25">
      <c r="A1014" s="33" t="s">
        <v>6601</v>
      </c>
      <c r="B1014" s="18">
        <v>9780340706466</v>
      </c>
      <c r="C1014" s="19" t="s">
        <v>5930</v>
      </c>
      <c r="D1014" s="20" t="s">
        <v>6599</v>
      </c>
      <c r="E1014" s="21">
        <v>2002</v>
      </c>
      <c r="F1014" s="22" t="s">
        <v>5918</v>
      </c>
      <c r="G1014" s="117">
        <v>75.319999999999993</v>
      </c>
      <c r="H1014" s="108">
        <v>30</v>
      </c>
      <c r="I1014" s="121">
        <v>52.72</v>
      </c>
      <c r="J1014" s="58">
        <v>50</v>
      </c>
      <c r="K1014" s="56" t="s">
        <v>4</v>
      </c>
      <c r="L1014" s="24" t="s">
        <v>17</v>
      </c>
      <c r="M1014" s="28"/>
      <c r="N1014" s="27">
        <v>336</v>
      </c>
      <c r="O1014" s="25" t="s">
        <v>6600</v>
      </c>
    </row>
    <row r="1015" spans="1:15" x14ac:dyDescent="0.25">
      <c r="A1015" s="10" t="s">
        <v>6601</v>
      </c>
      <c r="B1015" s="11">
        <v>9780415357111</v>
      </c>
      <c r="C1015" s="12" t="s">
        <v>3587</v>
      </c>
      <c r="D1015" s="13" t="s">
        <v>7016</v>
      </c>
      <c r="E1015" s="14">
        <v>2007</v>
      </c>
      <c r="F1015" s="15" t="s">
        <v>6055</v>
      </c>
      <c r="G1015" s="109">
        <v>1154.6500000000001</v>
      </c>
      <c r="H1015" s="108">
        <v>30</v>
      </c>
      <c r="I1015" s="121">
        <v>808.26</v>
      </c>
      <c r="J1015" s="55">
        <v>800</v>
      </c>
      <c r="K1015" s="56" t="s">
        <v>4</v>
      </c>
      <c r="L1015" s="17" t="s">
        <v>17</v>
      </c>
      <c r="M1015" s="16"/>
      <c r="N1015" s="14"/>
      <c r="O1015" s="17" t="s">
        <v>3588</v>
      </c>
    </row>
    <row r="1016" spans="1:15" x14ac:dyDescent="0.25">
      <c r="A1016" s="10" t="s">
        <v>6601</v>
      </c>
      <c r="B1016" s="11">
        <v>9780415267397</v>
      </c>
      <c r="C1016" s="12" t="s">
        <v>4714</v>
      </c>
      <c r="D1016" s="13" t="s">
        <v>4713</v>
      </c>
      <c r="E1016" s="14">
        <v>2001</v>
      </c>
      <c r="F1016" s="17" t="s">
        <v>6055</v>
      </c>
      <c r="G1016" s="118">
        <v>26.19</v>
      </c>
      <c r="H1016" s="108">
        <v>30</v>
      </c>
      <c r="I1016" s="121">
        <v>18.329999999999998</v>
      </c>
      <c r="J1016" s="55">
        <v>16.989999999999998</v>
      </c>
      <c r="K1016" s="56" t="s">
        <v>4</v>
      </c>
      <c r="L1016" s="17" t="s">
        <v>3</v>
      </c>
      <c r="M1016" s="26" t="s">
        <v>6334</v>
      </c>
      <c r="N1016" s="14">
        <v>368</v>
      </c>
      <c r="O1016" s="17" t="s">
        <v>4715</v>
      </c>
    </row>
    <row r="1017" spans="1:15" x14ac:dyDescent="0.25">
      <c r="A1017" s="10" t="s">
        <v>6601</v>
      </c>
      <c r="B1017" s="11">
        <v>9780415082242</v>
      </c>
      <c r="C1017" s="12" t="s">
        <v>2728</v>
      </c>
      <c r="D1017" s="13" t="s">
        <v>2727</v>
      </c>
      <c r="E1017" s="14">
        <v>1992</v>
      </c>
      <c r="F1017" s="17" t="s">
        <v>6055</v>
      </c>
      <c r="G1017" s="118">
        <v>42.16</v>
      </c>
      <c r="H1017" s="108">
        <v>30</v>
      </c>
      <c r="I1017" s="121">
        <v>29.51</v>
      </c>
      <c r="J1017" s="55">
        <v>27.99</v>
      </c>
      <c r="K1017" s="56" t="s">
        <v>4</v>
      </c>
      <c r="L1017" s="17" t="s">
        <v>3</v>
      </c>
      <c r="M1017" s="16"/>
      <c r="N1017" s="14">
        <v>222</v>
      </c>
      <c r="O1017" s="17" t="s">
        <v>2729</v>
      </c>
    </row>
    <row r="1018" spans="1:15" x14ac:dyDescent="0.25">
      <c r="A1018" s="10" t="s">
        <v>6601</v>
      </c>
      <c r="B1018" s="11">
        <v>9780415254052</v>
      </c>
      <c r="C1018" s="12" t="s">
        <v>2761</v>
      </c>
      <c r="D1018" s="13" t="s">
        <v>2760</v>
      </c>
      <c r="E1018" s="14">
        <v>2001</v>
      </c>
      <c r="F1018" s="17" t="s">
        <v>6055</v>
      </c>
      <c r="G1018" s="118">
        <v>20.02</v>
      </c>
      <c r="H1018" s="108">
        <v>30</v>
      </c>
      <c r="I1018" s="121">
        <v>14.01</v>
      </c>
      <c r="J1018" s="55">
        <v>12.99</v>
      </c>
      <c r="K1018" s="56" t="s">
        <v>4</v>
      </c>
      <c r="L1018" s="17" t="s">
        <v>3</v>
      </c>
      <c r="M1018" s="26" t="s">
        <v>6334</v>
      </c>
      <c r="N1018" s="14">
        <v>304</v>
      </c>
      <c r="O1018" s="17" t="s">
        <v>2762</v>
      </c>
    </row>
    <row r="1019" spans="1:15" x14ac:dyDescent="0.25">
      <c r="A1019" s="10" t="s">
        <v>6601</v>
      </c>
      <c r="B1019" s="11">
        <v>9780582356108</v>
      </c>
      <c r="C1019" s="12" t="s">
        <v>5233</v>
      </c>
      <c r="D1019" s="13" t="s">
        <v>5232</v>
      </c>
      <c r="E1019" s="14">
        <v>2003</v>
      </c>
      <c r="F1019" s="17" t="s">
        <v>6055</v>
      </c>
      <c r="G1019" s="118">
        <v>55.72</v>
      </c>
      <c r="H1019" s="108">
        <v>30</v>
      </c>
      <c r="I1019" s="121">
        <v>39</v>
      </c>
      <c r="J1019" s="55">
        <v>36.99</v>
      </c>
      <c r="K1019" s="56" t="s">
        <v>4</v>
      </c>
      <c r="L1019" s="17" t="s">
        <v>3</v>
      </c>
      <c r="M1019" s="16"/>
      <c r="N1019" s="14">
        <v>304</v>
      </c>
      <c r="O1019" s="17" t="s">
        <v>5234</v>
      </c>
    </row>
    <row r="1020" spans="1:15" x14ac:dyDescent="0.25">
      <c r="A1020" s="10" t="s">
        <v>6601</v>
      </c>
      <c r="B1020" s="11">
        <v>9780415253932</v>
      </c>
      <c r="C1020" s="12" t="s">
        <v>2874</v>
      </c>
      <c r="D1020" s="13" t="s">
        <v>2873</v>
      </c>
      <c r="E1020" s="14">
        <v>2001</v>
      </c>
      <c r="F1020" s="17" t="s">
        <v>6055</v>
      </c>
      <c r="G1020" s="118">
        <v>20.02</v>
      </c>
      <c r="H1020" s="108">
        <v>30</v>
      </c>
      <c r="I1020" s="121">
        <v>14.01</v>
      </c>
      <c r="J1020" s="55">
        <v>12.99</v>
      </c>
      <c r="K1020" s="56" t="s">
        <v>4</v>
      </c>
      <c r="L1020" s="17" t="s">
        <v>3</v>
      </c>
      <c r="M1020" s="26" t="s">
        <v>6334</v>
      </c>
      <c r="N1020" s="14">
        <v>400</v>
      </c>
      <c r="O1020" s="17" t="s">
        <v>2875</v>
      </c>
    </row>
    <row r="1021" spans="1:15" x14ac:dyDescent="0.25">
      <c r="A1021" s="10" t="s">
        <v>6601</v>
      </c>
      <c r="B1021" s="11">
        <v>9780415267359</v>
      </c>
      <c r="C1021" s="12" t="s">
        <v>2861</v>
      </c>
      <c r="D1021" s="13" t="s">
        <v>2860</v>
      </c>
      <c r="E1021" s="14">
        <v>2001</v>
      </c>
      <c r="F1021" s="17" t="s">
        <v>6055</v>
      </c>
      <c r="G1021" s="118">
        <v>20.02</v>
      </c>
      <c r="H1021" s="108">
        <v>30</v>
      </c>
      <c r="I1021" s="121">
        <v>14.01</v>
      </c>
      <c r="J1021" s="55">
        <v>12.99</v>
      </c>
      <c r="K1021" s="56" t="s">
        <v>4</v>
      </c>
      <c r="L1021" s="17" t="s">
        <v>3</v>
      </c>
      <c r="M1021" s="26" t="s">
        <v>6334</v>
      </c>
      <c r="N1021" s="14">
        <v>288</v>
      </c>
      <c r="O1021" s="17" t="s">
        <v>2690</v>
      </c>
    </row>
    <row r="1022" spans="1:15" x14ac:dyDescent="0.25">
      <c r="A1022" s="10" t="s">
        <v>6601</v>
      </c>
      <c r="B1022" s="11">
        <v>9780415771382</v>
      </c>
      <c r="C1022" s="12" t="s">
        <v>4035</v>
      </c>
      <c r="D1022" s="13" t="s">
        <v>4034</v>
      </c>
      <c r="E1022" s="14">
        <v>2007</v>
      </c>
      <c r="F1022" s="15" t="s">
        <v>6055</v>
      </c>
      <c r="G1022" s="109">
        <v>125.06</v>
      </c>
      <c r="H1022" s="108">
        <v>30</v>
      </c>
      <c r="I1022" s="121">
        <v>87.54</v>
      </c>
      <c r="J1022" s="55">
        <v>85</v>
      </c>
      <c r="K1022" s="56" t="s">
        <v>4</v>
      </c>
      <c r="L1022" s="17" t="s">
        <v>17</v>
      </c>
      <c r="M1022" s="16"/>
      <c r="N1022" s="14">
        <v>416</v>
      </c>
      <c r="O1022" s="17" t="s">
        <v>4036</v>
      </c>
    </row>
    <row r="1023" spans="1:15" x14ac:dyDescent="0.25">
      <c r="A1023" s="10" t="s">
        <v>6601</v>
      </c>
      <c r="B1023" s="11">
        <v>9780415781404</v>
      </c>
      <c r="C1023" s="12" t="s">
        <v>3859</v>
      </c>
      <c r="D1023" s="13" t="s">
        <v>3858</v>
      </c>
      <c r="E1023" s="14">
        <v>2010</v>
      </c>
      <c r="F1023" s="17" t="s">
        <v>6055</v>
      </c>
      <c r="G1023" s="118">
        <v>43.67</v>
      </c>
      <c r="H1023" s="108">
        <v>25</v>
      </c>
      <c r="I1023" s="121">
        <v>32.75</v>
      </c>
      <c r="J1023" s="55">
        <v>28.99</v>
      </c>
      <c r="K1023" s="56" t="s">
        <v>4</v>
      </c>
      <c r="L1023" s="17" t="s">
        <v>3</v>
      </c>
      <c r="M1023" s="16"/>
      <c r="N1023" s="14">
        <v>384</v>
      </c>
      <c r="O1023" s="17" t="s">
        <v>3860</v>
      </c>
    </row>
    <row r="1024" spans="1:15" x14ac:dyDescent="0.25">
      <c r="A1024" s="10" t="s">
        <v>6601</v>
      </c>
      <c r="B1024" s="11">
        <v>9780415409216</v>
      </c>
      <c r="C1024" s="12" t="s">
        <v>5790</v>
      </c>
      <c r="D1024" s="13" t="s">
        <v>5789</v>
      </c>
      <c r="E1024" s="14">
        <v>2006</v>
      </c>
      <c r="F1024" s="17" t="s">
        <v>6055</v>
      </c>
      <c r="G1024" s="118">
        <v>36.14</v>
      </c>
      <c r="H1024" s="108">
        <v>30</v>
      </c>
      <c r="I1024" s="121">
        <v>25.3</v>
      </c>
      <c r="J1024" s="55">
        <v>23.99</v>
      </c>
      <c r="K1024" s="56" t="s">
        <v>4</v>
      </c>
      <c r="L1024" s="17" t="s">
        <v>3</v>
      </c>
      <c r="M1024" s="16"/>
      <c r="N1024" s="14">
        <v>144</v>
      </c>
      <c r="O1024" s="17" t="s">
        <v>5791</v>
      </c>
    </row>
    <row r="1025" spans="1:15" x14ac:dyDescent="0.25">
      <c r="A1025" s="10" t="s">
        <v>6601</v>
      </c>
      <c r="B1025" s="11">
        <v>9780415332590</v>
      </c>
      <c r="C1025" s="12" t="s">
        <v>4392</v>
      </c>
      <c r="D1025" s="13" t="s">
        <v>4391</v>
      </c>
      <c r="E1025" s="14">
        <v>2007</v>
      </c>
      <c r="F1025" s="15" t="s">
        <v>6055</v>
      </c>
      <c r="G1025" s="109">
        <v>220.7</v>
      </c>
      <c r="H1025" s="108">
        <v>30</v>
      </c>
      <c r="I1025" s="121">
        <v>154.49</v>
      </c>
      <c r="J1025" s="55">
        <v>150</v>
      </c>
      <c r="K1025" s="56" t="s">
        <v>4</v>
      </c>
      <c r="L1025" s="17" t="s">
        <v>17</v>
      </c>
      <c r="M1025" s="16"/>
      <c r="N1025" s="14">
        <v>728</v>
      </c>
      <c r="O1025" s="17" t="s">
        <v>4393</v>
      </c>
    </row>
    <row r="1026" spans="1:15" x14ac:dyDescent="0.25">
      <c r="A1026" s="10" t="s">
        <v>6601</v>
      </c>
      <c r="B1026" s="11">
        <v>9780415552899</v>
      </c>
      <c r="C1026" s="12" t="s">
        <v>3756</v>
      </c>
      <c r="D1026" s="13" t="s">
        <v>3755</v>
      </c>
      <c r="E1026" s="14">
        <v>2009</v>
      </c>
      <c r="F1026" s="17" t="s">
        <v>6055</v>
      </c>
      <c r="G1026" s="118">
        <v>27.73</v>
      </c>
      <c r="H1026" s="108">
        <v>25</v>
      </c>
      <c r="I1026" s="121">
        <v>20.8</v>
      </c>
      <c r="J1026" s="55">
        <v>17.989999999999998</v>
      </c>
      <c r="K1026" s="56" t="s">
        <v>4</v>
      </c>
      <c r="L1026" s="17" t="s">
        <v>3</v>
      </c>
      <c r="M1026" s="26" t="s">
        <v>6334</v>
      </c>
      <c r="N1026" s="14">
        <v>328</v>
      </c>
      <c r="O1026" s="17" t="s">
        <v>3757</v>
      </c>
    </row>
    <row r="1027" spans="1:15" x14ac:dyDescent="0.25">
      <c r="A1027" s="10" t="s">
        <v>6601</v>
      </c>
      <c r="B1027" s="11">
        <v>9780415397094</v>
      </c>
      <c r="C1027" s="12" t="s">
        <v>3756</v>
      </c>
      <c r="D1027" s="13" t="s">
        <v>3755</v>
      </c>
      <c r="E1027" s="14">
        <v>2008</v>
      </c>
      <c r="F1027" s="17" t="s">
        <v>6055</v>
      </c>
      <c r="G1027" s="118">
        <v>37.659999999999997</v>
      </c>
      <c r="H1027" s="108">
        <v>25</v>
      </c>
      <c r="I1027" s="121">
        <v>28.25</v>
      </c>
      <c r="J1027" s="55">
        <v>25</v>
      </c>
      <c r="K1027" s="56" t="s">
        <v>4</v>
      </c>
      <c r="L1027" s="17" t="s">
        <v>17</v>
      </c>
      <c r="M1027" s="16"/>
      <c r="N1027" s="14">
        <v>320</v>
      </c>
      <c r="O1027" s="17" t="s">
        <v>3758</v>
      </c>
    </row>
    <row r="1028" spans="1:15" x14ac:dyDescent="0.25">
      <c r="A1028" s="10" t="s">
        <v>6601</v>
      </c>
      <c r="B1028" s="11">
        <v>9780415445627</v>
      </c>
      <c r="C1028" s="12" t="s">
        <v>4238</v>
      </c>
      <c r="D1028" s="13" t="s">
        <v>4237</v>
      </c>
      <c r="E1028" s="14">
        <v>2008</v>
      </c>
      <c r="F1028" s="17" t="s">
        <v>6055</v>
      </c>
      <c r="G1028" s="118">
        <v>34.630000000000003</v>
      </c>
      <c r="H1028" s="108">
        <v>25</v>
      </c>
      <c r="I1028" s="121">
        <v>25.97</v>
      </c>
      <c r="J1028" s="55">
        <v>22.99</v>
      </c>
      <c r="K1028" s="56" t="s">
        <v>4</v>
      </c>
      <c r="L1028" s="17" t="s">
        <v>3</v>
      </c>
      <c r="M1028" s="16"/>
      <c r="N1028" s="14">
        <v>384</v>
      </c>
      <c r="O1028" s="17" t="s">
        <v>4239</v>
      </c>
    </row>
    <row r="1029" spans="1:15" x14ac:dyDescent="0.25">
      <c r="A1029" s="10" t="s">
        <v>6601</v>
      </c>
      <c r="B1029" s="11">
        <v>9780415345835</v>
      </c>
      <c r="C1029" s="12" t="s">
        <v>4546</v>
      </c>
      <c r="D1029" s="13" t="s">
        <v>4545</v>
      </c>
      <c r="E1029" s="14">
        <v>2005</v>
      </c>
      <c r="F1029" s="17" t="s">
        <v>6055</v>
      </c>
      <c r="G1029" s="118">
        <v>34.630000000000003</v>
      </c>
      <c r="H1029" s="108">
        <v>30</v>
      </c>
      <c r="I1029" s="121">
        <v>24.24</v>
      </c>
      <c r="J1029" s="55">
        <v>22.99</v>
      </c>
      <c r="K1029" s="56" t="s">
        <v>4</v>
      </c>
      <c r="L1029" s="17" t="s">
        <v>3</v>
      </c>
      <c r="M1029" s="16"/>
      <c r="N1029" s="14">
        <v>504</v>
      </c>
      <c r="O1029" s="17" t="s">
        <v>4547</v>
      </c>
    </row>
    <row r="1030" spans="1:15" x14ac:dyDescent="0.25">
      <c r="A1030" s="10" t="s">
        <v>6601</v>
      </c>
      <c r="B1030" s="11">
        <v>9780415464758</v>
      </c>
      <c r="C1030" s="12" t="s">
        <v>4901</v>
      </c>
      <c r="D1030" s="13" t="s">
        <v>5838</v>
      </c>
      <c r="E1030" s="14">
        <v>2011</v>
      </c>
      <c r="F1030" s="15" t="s">
        <v>6055</v>
      </c>
      <c r="G1030" s="109">
        <v>213.34</v>
      </c>
      <c r="H1030" s="108">
        <v>25</v>
      </c>
      <c r="I1030" s="121">
        <v>160.01</v>
      </c>
      <c r="J1030" s="55">
        <v>145</v>
      </c>
      <c r="K1030" s="56" t="s">
        <v>4</v>
      </c>
      <c r="L1030" s="17" t="s">
        <v>17</v>
      </c>
      <c r="M1030" s="16"/>
      <c r="N1030" s="14">
        <v>288</v>
      </c>
      <c r="O1030" s="17" t="s">
        <v>5839</v>
      </c>
    </row>
    <row r="1031" spans="1:15" x14ac:dyDescent="0.25">
      <c r="A1031" s="10" t="s">
        <v>6601</v>
      </c>
      <c r="B1031" s="11">
        <v>9780415779562</v>
      </c>
      <c r="C1031" s="12" t="s">
        <v>3912</v>
      </c>
      <c r="D1031" s="13" t="s">
        <v>3911</v>
      </c>
      <c r="E1031" s="14">
        <v>2010</v>
      </c>
      <c r="F1031" s="15" t="s">
        <v>6055</v>
      </c>
      <c r="G1031" s="109">
        <v>205.99</v>
      </c>
      <c r="H1031" s="108">
        <v>25</v>
      </c>
      <c r="I1031" s="121">
        <v>154.49</v>
      </c>
      <c r="J1031" s="55">
        <v>140</v>
      </c>
      <c r="K1031" s="56" t="s">
        <v>4</v>
      </c>
      <c r="L1031" s="17" t="s">
        <v>17</v>
      </c>
      <c r="M1031" s="16"/>
      <c r="N1031" s="14">
        <v>536</v>
      </c>
      <c r="O1031" s="17" t="s">
        <v>3913</v>
      </c>
    </row>
    <row r="1032" spans="1:15" x14ac:dyDescent="0.25">
      <c r="A1032" s="10" t="s">
        <v>6601</v>
      </c>
      <c r="B1032" s="11">
        <v>9780415192798</v>
      </c>
      <c r="C1032" s="12" t="s">
        <v>5682</v>
      </c>
      <c r="D1032" s="13" t="s">
        <v>5681</v>
      </c>
      <c r="E1032" s="14">
        <v>2005</v>
      </c>
      <c r="F1032" s="17" t="s">
        <v>6055</v>
      </c>
      <c r="G1032" s="118">
        <v>42.16</v>
      </c>
      <c r="H1032" s="108">
        <v>30</v>
      </c>
      <c r="I1032" s="121">
        <v>29.51</v>
      </c>
      <c r="J1032" s="55">
        <v>27.99</v>
      </c>
      <c r="K1032" s="56" t="s">
        <v>4</v>
      </c>
      <c r="L1032" s="17" t="s">
        <v>3</v>
      </c>
      <c r="M1032" s="16"/>
      <c r="N1032" s="14">
        <v>592</v>
      </c>
      <c r="O1032" s="17" t="s">
        <v>5683</v>
      </c>
    </row>
    <row r="1033" spans="1:15" x14ac:dyDescent="0.25">
      <c r="A1033" s="10" t="s">
        <v>6601</v>
      </c>
      <c r="B1033" s="11">
        <v>9780415407243</v>
      </c>
      <c r="C1033" s="12" t="s">
        <v>4512</v>
      </c>
      <c r="D1033" s="13" t="s">
        <v>4511</v>
      </c>
      <c r="E1033" s="14">
        <v>2006</v>
      </c>
      <c r="F1033" s="17" t="s">
        <v>6055</v>
      </c>
      <c r="G1033" s="118">
        <v>29.27</v>
      </c>
      <c r="H1033" s="108">
        <v>30</v>
      </c>
      <c r="I1033" s="121">
        <v>20.49</v>
      </c>
      <c r="J1033" s="55">
        <v>18.989999999999998</v>
      </c>
      <c r="K1033" s="56" t="s">
        <v>4</v>
      </c>
      <c r="L1033" s="17" t="s">
        <v>3</v>
      </c>
      <c r="M1033" s="16"/>
      <c r="N1033" s="14">
        <v>288</v>
      </c>
      <c r="O1033" s="17" t="s">
        <v>4513</v>
      </c>
    </row>
    <row r="1034" spans="1:15" x14ac:dyDescent="0.25">
      <c r="A1034" s="33" t="s">
        <v>6601</v>
      </c>
      <c r="B1034" s="27">
        <v>9781444110098</v>
      </c>
      <c r="C1034" s="30" t="s">
        <v>6259</v>
      </c>
      <c r="D1034" s="31" t="s">
        <v>6258</v>
      </c>
      <c r="E1034" s="29">
        <v>2010</v>
      </c>
      <c r="F1034" s="15" t="s">
        <v>5918</v>
      </c>
      <c r="G1034" s="109">
        <v>23.11</v>
      </c>
      <c r="H1034" s="108">
        <v>25</v>
      </c>
      <c r="I1034" s="121">
        <v>17.329999999999998</v>
      </c>
      <c r="J1034" s="58">
        <v>14.99</v>
      </c>
      <c r="K1034" s="56" t="s">
        <v>4</v>
      </c>
      <c r="L1034" s="25" t="s">
        <v>3</v>
      </c>
      <c r="M1034" s="28"/>
      <c r="N1034" s="27">
        <v>248</v>
      </c>
      <c r="O1034" s="25" t="s">
        <v>6651</v>
      </c>
    </row>
    <row r="1035" spans="1:15" x14ac:dyDescent="0.25">
      <c r="A1035" s="10" t="s">
        <v>6601</v>
      </c>
      <c r="B1035" s="11">
        <v>9780415351737</v>
      </c>
      <c r="C1035" s="12" t="s">
        <v>2915</v>
      </c>
      <c r="D1035" s="13" t="s">
        <v>2914</v>
      </c>
      <c r="E1035" s="14">
        <v>2005</v>
      </c>
      <c r="F1035" s="15" t="s">
        <v>6055</v>
      </c>
      <c r="G1035" s="109">
        <v>147.13</v>
      </c>
      <c r="H1035" s="108">
        <v>30</v>
      </c>
      <c r="I1035" s="121">
        <v>102.99</v>
      </c>
      <c r="J1035" s="55">
        <v>100</v>
      </c>
      <c r="K1035" s="56" t="s">
        <v>4</v>
      </c>
      <c r="L1035" s="17" t="s">
        <v>17</v>
      </c>
      <c r="M1035" s="16"/>
      <c r="N1035" s="14">
        <v>184</v>
      </c>
      <c r="O1035" s="17" t="s">
        <v>2916</v>
      </c>
    </row>
    <row r="1036" spans="1:15" x14ac:dyDescent="0.25">
      <c r="A1036" s="33" t="s">
        <v>6601</v>
      </c>
      <c r="B1036" s="11">
        <v>9780415947756</v>
      </c>
      <c r="C1036" s="12" t="s">
        <v>2933</v>
      </c>
      <c r="D1036" s="13" t="s">
        <v>2932</v>
      </c>
      <c r="E1036" s="14">
        <v>2004</v>
      </c>
      <c r="F1036" s="17" t="s">
        <v>6055</v>
      </c>
      <c r="G1036" s="118">
        <v>45.19</v>
      </c>
      <c r="H1036" s="108">
        <v>30</v>
      </c>
      <c r="I1036" s="121">
        <v>31.63</v>
      </c>
      <c r="J1036" s="55">
        <v>30</v>
      </c>
      <c r="K1036" s="56" t="s">
        <v>4</v>
      </c>
      <c r="L1036" s="17" t="s">
        <v>17</v>
      </c>
      <c r="M1036" s="16"/>
      <c r="N1036" s="14">
        <v>256</v>
      </c>
      <c r="O1036" s="17" t="s">
        <v>2934</v>
      </c>
    </row>
    <row r="1037" spans="1:15" x14ac:dyDescent="0.25">
      <c r="A1037" s="10" t="s">
        <v>6601</v>
      </c>
      <c r="B1037" s="11">
        <v>9780714653075</v>
      </c>
      <c r="C1037" s="12" t="s">
        <v>5032</v>
      </c>
      <c r="D1037" s="13" t="s">
        <v>5031</v>
      </c>
      <c r="E1037" s="14">
        <v>2003</v>
      </c>
      <c r="F1037" s="15" t="s">
        <v>6055</v>
      </c>
      <c r="G1037" s="109">
        <v>161.85</v>
      </c>
      <c r="H1037" s="108">
        <v>30</v>
      </c>
      <c r="I1037" s="121">
        <v>113.3</v>
      </c>
      <c r="J1037" s="55">
        <v>110</v>
      </c>
      <c r="K1037" s="56" t="s">
        <v>4</v>
      </c>
      <c r="L1037" s="17" t="s">
        <v>17</v>
      </c>
      <c r="M1037" s="16"/>
      <c r="N1037" s="14">
        <v>198</v>
      </c>
      <c r="O1037" s="17" t="s">
        <v>5033</v>
      </c>
    </row>
    <row r="1038" spans="1:15" x14ac:dyDescent="0.25">
      <c r="A1038" s="10" t="s">
        <v>7110</v>
      </c>
      <c r="B1038" s="11">
        <v>9781138026322</v>
      </c>
      <c r="C1038" s="12" t="s">
        <v>3545</v>
      </c>
      <c r="D1038" s="13" t="s">
        <v>3544</v>
      </c>
      <c r="E1038" s="14">
        <v>2014</v>
      </c>
      <c r="F1038" s="15" t="s">
        <v>6055</v>
      </c>
      <c r="G1038" s="109">
        <v>87.35</v>
      </c>
      <c r="H1038" s="108">
        <v>20</v>
      </c>
      <c r="I1038" s="121">
        <v>69.88</v>
      </c>
      <c r="J1038" s="55">
        <v>57.99</v>
      </c>
      <c r="K1038" s="56" t="s">
        <v>4</v>
      </c>
      <c r="L1038" s="17" t="s">
        <v>3</v>
      </c>
      <c r="M1038" s="16"/>
      <c r="N1038" s="14">
        <v>246</v>
      </c>
      <c r="O1038" s="17" t="s">
        <v>3546</v>
      </c>
    </row>
    <row r="1039" spans="1:15" x14ac:dyDescent="0.25">
      <c r="A1039" s="10" t="s">
        <v>7110</v>
      </c>
      <c r="B1039" s="11">
        <v>9781439877401</v>
      </c>
      <c r="C1039" s="12" t="s">
        <v>209</v>
      </c>
      <c r="D1039" s="13" t="s">
        <v>208</v>
      </c>
      <c r="E1039" s="14">
        <v>2012</v>
      </c>
      <c r="F1039" s="15" t="s">
        <v>6055</v>
      </c>
      <c r="G1039" s="109">
        <v>145.66</v>
      </c>
      <c r="H1039" s="108">
        <v>20</v>
      </c>
      <c r="I1039" s="121">
        <v>116.53</v>
      </c>
      <c r="J1039" s="55">
        <v>99</v>
      </c>
      <c r="K1039" s="56" t="s">
        <v>4</v>
      </c>
      <c r="L1039" s="17" t="s">
        <v>17</v>
      </c>
      <c r="M1039" s="16"/>
      <c r="N1039" s="14">
        <v>270</v>
      </c>
      <c r="O1039" s="17" t="s">
        <v>210</v>
      </c>
    </row>
    <row r="1040" spans="1:15" x14ac:dyDescent="0.25">
      <c r="A1040" s="10" t="s">
        <v>7110</v>
      </c>
      <c r="B1040" s="11">
        <v>9789814463546</v>
      </c>
      <c r="C1040" s="12" t="s">
        <v>2576</v>
      </c>
      <c r="D1040" s="13" t="s">
        <v>2575</v>
      </c>
      <c r="E1040" s="14">
        <v>2014</v>
      </c>
      <c r="F1040" s="15" t="s">
        <v>6055</v>
      </c>
      <c r="G1040" s="109">
        <v>167.73</v>
      </c>
      <c r="H1040" s="108">
        <v>20</v>
      </c>
      <c r="I1040" s="121">
        <v>134.18</v>
      </c>
      <c r="J1040" s="55">
        <v>114</v>
      </c>
      <c r="K1040" s="56" t="s">
        <v>4</v>
      </c>
      <c r="L1040" s="17" t="s">
        <v>17</v>
      </c>
      <c r="M1040" s="16"/>
      <c r="N1040" s="14">
        <v>292</v>
      </c>
      <c r="O1040" s="17" t="s">
        <v>2577</v>
      </c>
    </row>
    <row r="1041" spans="1:15" x14ac:dyDescent="0.25">
      <c r="A1041" s="10" t="s">
        <v>7110</v>
      </c>
      <c r="B1041" s="11">
        <v>9781439839751</v>
      </c>
      <c r="C1041" s="12" t="s">
        <v>1389</v>
      </c>
      <c r="D1041" s="13" t="s">
        <v>1388</v>
      </c>
      <c r="E1041" s="14">
        <v>2010</v>
      </c>
      <c r="F1041" s="15" t="s">
        <v>6055</v>
      </c>
      <c r="G1041" s="109">
        <v>211.87</v>
      </c>
      <c r="H1041" s="108">
        <v>25</v>
      </c>
      <c r="I1041" s="121">
        <v>158.9</v>
      </c>
      <c r="J1041" s="55">
        <v>144</v>
      </c>
      <c r="K1041" s="56" t="s">
        <v>4</v>
      </c>
      <c r="L1041" s="17" t="s">
        <v>17</v>
      </c>
      <c r="M1041" s="16"/>
      <c r="N1041" s="14">
        <v>1258</v>
      </c>
      <c r="O1041" s="17" t="s">
        <v>1390</v>
      </c>
    </row>
    <row r="1042" spans="1:15" x14ac:dyDescent="0.25">
      <c r="A1042" s="10" t="s">
        <v>7110</v>
      </c>
      <c r="B1042" s="11">
        <v>9780131274686</v>
      </c>
      <c r="C1042" s="12" t="s">
        <v>3563</v>
      </c>
      <c r="D1042" s="13" t="s">
        <v>3562</v>
      </c>
      <c r="E1042" s="14">
        <v>2014</v>
      </c>
      <c r="F1042" s="15" t="s">
        <v>6055</v>
      </c>
      <c r="G1042" s="109">
        <v>67.77</v>
      </c>
      <c r="H1042" s="108">
        <v>20</v>
      </c>
      <c r="I1042" s="121">
        <v>54.22</v>
      </c>
      <c r="J1042" s="55">
        <v>44.99</v>
      </c>
      <c r="K1042" s="56" t="s">
        <v>4</v>
      </c>
      <c r="L1042" s="17" t="s">
        <v>3</v>
      </c>
      <c r="M1042" s="26" t="s">
        <v>6335</v>
      </c>
      <c r="N1042" s="14">
        <v>568</v>
      </c>
      <c r="O1042" s="17" t="s">
        <v>3564</v>
      </c>
    </row>
    <row r="1043" spans="1:15" x14ac:dyDescent="0.25">
      <c r="A1043" s="10" t="s">
        <v>7110</v>
      </c>
      <c r="B1043" s="11">
        <v>9781138026957</v>
      </c>
      <c r="C1043" s="12" t="s">
        <v>674</v>
      </c>
      <c r="D1043" s="13" t="s">
        <v>673</v>
      </c>
      <c r="E1043" s="14">
        <v>2014</v>
      </c>
      <c r="F1043" s="15" t="s">
        <v>6055</v>
      </c>
      <c r="G1043" s="109">
        <v>67.77</v>
      </c>
      <c r="H1043" s="108">
        <v>20</v>
      </c>
      <c r="I1043" s="121">
        <v>54.22</v>
      </c>
      <c r="J1043" s="55">
        <v>44.99</v>
      </c>
      <c r="K1043" s="56" t="s">
        <v>4</v>
      </c>
      <c r="L1043" s="17" t="s">
        <v>3</v>
      </c>
      <c r="M1043" s="16"/>
      <c r="N1043" s="14">
        <v>312</v>
      </c>
      <c r="O1043" s="17" t="s">
        <v>675</v>
      </c>
    </row>
    <row r="1044" spans="1:15" x14ac:dyDescent="0.25">
      <c r="A1044" s="10" t="s">
        <v>7110</v>
      </c>
      <c r="B1044" s="11">
        <v>9781439854006</v>
      </c>
      <c r="C1044" s="12" t="s">
        <v>796</v>
      </c>
      <c r="D1044" s="13" t="s">
        <v>6536</v>
      </c>
      <c r="E1044" s="14">
        <v>2012</v>
      </c>
      <c r="F1044" s="15" t="s">
        <v>6055</v>
      </c>
      <c r="G1044" s="109">
        <v>114.75</v>
      </c>
      <c r="H1044" s="108">
        <v>20</v>
      </c>
      <c r="I1044" s="121">
        <v>91.8</v>
      </c>
      <c r="J1044" s="55">
        <v>77.989999999999995</v>
      </c>
      <c r="K1044" s="56" t="s">
        <v>4</v>
      </c>
      <c r="L1044" s="17" t="s">
        <v>17</v>
      </c>
      <c r="M1044" s="26" t="s">
        <v>6334</v>
      </c>
      <c r="N1044" s="14">
        <v>300</v>
      </c>
      <c r="O1044" s="17" t="s">
        <v>797</v>
      </c>
    </row>
    <row r="1045" spans="1:15" x14ac:dyDescent="0.25">
      <c r="A1045" s="10" t="s">
        <v>7110</v>
      </c>
      <c r="B1045" s="11">
        <v>9781444104882</v>
      </c>
      <c r="C1045" s="12" t="s">
        <v>2062</v>
      </c>
      <c r="D1045" s="13" t="s">
        <v>2061</v>
      </c>
      <c r="E1045" s="14">
        <v>2010</v>
      </c>
      <c r="F1045" s="15" t="s">
        <v>6055</v>
      </c>
      <c r="G1045" s="109">
        <v>69.28</v>
      </c>
      <c r="H1045" s="108">
        <v>25</v>
      </c>
      <c r="I1045" s="121">
        <v>51.96</v>
      </c>
      <c r="J1045" s="55">
        <v>45.99</v>
      </c>
      <c r="K1045" s="56" t="s">
        <v>4</v>
      </c>
      <c r="L1045" s="17" t="s">
        <v>3</v>
      </c>
      <c r="M1045" s="16"/>
      <c r="N1045" s="14">
        <v>464</v>
      </c>
      <c r="O1045" s="17" t="s">
        <v>2063</v>
      </c>
    </row>
    <row r="1046" spans="1:15" x14ac:dyDescent="0.25">
      <c r="A1046" s="10" t="s">
        <v>6142</v>
      </c>
      <c r="B1046" s="11">
        <v>9781560328834</v>
      </c>
      <c r="C1046" s="12" t="s">
        <v>5900</v>
      </c>
      <c r="D1046" s="13" t="s">
        <v>5899</v>
      </c>
      <c r="E1046" s="14">
        <v>2000</v>
      </c>
      <c r="F1046" s="15" t="s">
        <v>6055</v>
      </c>
      <c r="G1046" s="109">
        <v>81.33</v>
      </c>
      <c r="H1046" s="108">
        <v>30</v>
      </c>
      <c r="I1046" s="121">
        <v>56.93</v>
      </c>
      <c r="J1046" s="55">
        <v>53.99</v>
      </c>
      <c r="K1046" s="56" t="s">
        <v>4</v>
      </c>
      <c r="L1046" s="17" t="s">
        <v>17</v>
      </c>
      <c r="M1046" s="16"/>
      <c r="N1046" s="14">
        <v>432</v>
      </c>
      <c r="O1046" s="17"/>
    </row>
    <row r="1047" spans="1:15" x14ac:dyDescent="0.25">
      <c r="A1047" s="10" t="s">
        <v>6142</v>
      </c>
      <c r="B1047" s="11">
        <v>9781482220551</v>
      </c>
      <c r="C1047" s="12" t="s">
        <v>619</v>
      </c>
      <c r="D1047" s="13" t="s">
        <v>618</v>
      </c>
      <c r="E1047" s="14">
        <v>2014</v>
      </c>
      <c r="F1047" s="15" t="s">
        <v>6055</v>
      </c>
      <c r="G1047" s="109">
        <v>145.66</v>
      </c>
      <c r="H1047" s="108">
        <v>20</v>
      </c>
      <c r="I1047" s="121">
        <v>116.53</v>
      </c>
      <c r="J1047" s="55">
        <v>99</v>
      </c>
      <c r="K1047" s="56" t="s">
        <v>4</v>
      </c>
      <c r="L1047" s="17" t="s">
        <v>17</v>
      </c>
      <c r="M1047" s="16"/>
      <c r="N1047" s="14">
        <v>358</v>
      </c>
      <c r="O1047" s="17" t="s">
        <v>620</v>
      </c>
    </row>
    <row r="1048" spans="1:15" x14ac:dyDescent="0.25">
      <c r="A1048" s="10" t="s">
        <v>6142</v>
      </c>
      <c r="B1048" s="11">
        <v>9780824753627</v>
      </c>
      <c r="C1048" s="12" t="s">
        <v>252</v>
      </c>
      <c r="D1048" s="13" t="s">
        <v>251</v>
      </c>
      <c r="E1048" s="14">
        <v>2008</v>
      </c>
      <c r="F1048" s="15" t="s">
        <v>6055</v>
      </c>
      <c r="G1048" s="109">
        <v>166.26</v>
      </c>
      <c r="H1048" s="108">
        <v>25</v>
      </c>
      <c r="I1048" s="121">
        <v>124.7</v>
      </c>
      <c r="J1048" s="55">
        <v>113</v>
      </c>
      <c r="K1048" s="56" t="s">
        <v>4</v>
      </c>
      <c r="L1048" s="17" t="s">
        <v>17</v>
      </c>
      <c r="M1048" s="16"/>
      <c r="N1048" s="14">
        <v>1928</v>
      </c>
      <c r="O1048" s="17" t="s">
        <v>253</v>
      </c>
    </row>
    <row r="1049" spans="1:15" x14ac:dyDescent="0.25">
      <c r="A1049" s="10" t="s">
        <v>6142</v>
      </c>
      <c r="B1049" s="11">
        <v>9780849318603</v>
      </c>
      <c r="C1049" s="12" t="s">
        <v>1625</v>
      </c>
      <c r="D1049" s="13" t="s">
        <v>6378</v>
      </c>
      <c r="E1049" s="14">
        <v>2010</v>
      </c>
      <c r="F1049" s="15" t="s">
        <v>6055</v>
      </c>
      <c r="G1049" s="109">
        <v>216.29</v>
      </c>
      <c r="H1049" s="108">
        <v>25</v>
      </c>
      <c r="I1049" s="121">
        <v>162.22</v>
      </c>
      <c r="J1049" s="55">
        <v>147</v>
      </c>
      <c r="K1049" s="56" t="s">
        <v>4</v>
      </c>
      <c r="L1049" s="17" t="s">
        <v>17</v>
      </c>
      <c r="M1049" s="26" t="s">
        <v>6334</v>
      </c>
      <c r="N1049" s="14">
        <v>238</v>
      </c>
      <c r="O1049" s="17" t="s">
        <v>1626</v>
      </c>
    </row>
    <row r="1050" spans="1:15" x14ac:dyDescent="0.25">
      <c r="A1050" s="33" t="s">
        <v>6142</v>
      </c>
      <c r="B1050" s="18">
        <v>9780849396670</v>
      </c>
      <c r="C1050" s="19" t="s">
        <v>6208</v>
      </c>
      <c r="D1050" s="20" t="s">
        <v>6960</v>
      </c>
      <c r="E1050" s="21">
        <v>2006</v>
      </c>
      <c r="F1050" s="22" t="s">
        <v>6055</v>
      </c>
      <c r="G1050" s="117">
        <v>58.73</v>
      </c>
      <c r="H1050" s="108">
        <v>30</v>
      </c>
      <c r="I1050" s="121">
        <v>41.11</v>
      </c>
      <c r="J1050" s="58">
        <v>38.99</v>
      </c>
      <c r="K1050" s="56" t="s">
        <v>4</v>
      </c>
      <c r="L1050" s="24" t="s">
        <v>3</v>
      </c>
      <c r="M1050" s="28"/>
      <c r="N1050" s="27">
        <v>80</v>
      </c>
      <c r="O1050" s="25"/>
    </row>
    <row r="1051" spans="1:15" x14ac:dyDescent="0.25">
      <c r="A1051" s="33" t="s">
        <v>6142</v>
      </c>
      <c r="B1051" s="27">
        <v>9780340958599</v>
      </c>
      <c r="C1051" s="30" t="s">
        <v>5992</v>
      </c>
      <c r="D1051" s="31" t="s">
        <v>6358</v>
      </c>
      <c r="E1051" s="29">
        <v>2010</v>
      </c>
      <c r="F1051" s="15" t="s">
        <v>5918</v>
      </c>
      <c r="G1051" s="109">
        <v>20.02</v>
      </c>
      <c r="H1051" s="108">
        <v>25</v>
      </c>
      <c r="I1051" s="121">
        <v>15.02</v>
      </c>
      <c r="J1051" s="58">
        <v>12.99</v>
      </c>
      <c r="K1051" s="56" t="s">
        <v>4</v>
      </c>
      <c r="L1051" s="25" t="s">
        <v>3</v>
      </c>
      <c r="M1051" s="32" t="s">
        <v>6334</v>
      </c>
      <c r="N1051" s="27">
        <v>176</v>
      </c>
      <c r="O1051" s="25" t="s">
        <v>6619</v>
      </c>
    </row>
    <row r="1052" spans="1:15" x14ac:dyDescent="0.25">
      <c r="A1052" s="10" t="s">
        <v>6142</v>
      </c>
      <c r="B1052" s="11">
        <v>9781439813379</v>
      </c>
      <c r="C1052" s="12" t="s">
        <v>215</v>
      </c>
      <c r="D1052" s="13" t="s">
        <v>214</v>
      </c>
      <c r="E1052" s="14">
        <v>2010</v>
      </c>
      <c r="F1052" s="15" t="s">
        <v>6055</v>
      </c>
      <c r="G1052" s="109">
        <v>64.760000000000005</v>
      </c>
      <c r="H1052" s="108">
        <v>25</v>
      </c>
      <c r="I1052" s="121">
        <v>48.57</v>
      </c>
      <c r="J1052" s="55">
        <v>42.99</v>
      </c>
      <c r="K1052" s="56" t="s">
        <v>4</v>
      </c>
      <c r="L1052" s="17" t="s">
        <v>3</v>
      </c>
      <c r="M1052" s="16"/>
      <c r="N1052" s="14">
        <v>468</v>
      </c>
      <c r="O1052" s="17" t="s">
        <v>216</v>
      </c>
    </row>
    <row r="1053" spans="1:15" x14ac:dyDescent="0.25">
      <c r="A1053" s="10" t="s">
        <v>6142</v>
      </c>
      <c r="B1053" s="11">
        <v>9780824725228</v>
      </c>
      <c r="C1053" s="12" t="s">
        <v>1068</v>
      </c>
      <c r="D1053" s="13" t="s">
        <v>1067</v>
      </c>
      <c r="E1053" s="14">
        <v>2005</v>
      </c>
      <c r="F1053" s="15" t="s">
        <v>6055</v>
      </c>
      <c r="G1053" s="109">
        <v>205.99</v>
      </c>
      <c r="H1053" s="108">
        <v>30</v>
      </c>
      <c r="I1053" s="121">
        <v>144.19</v>
      </c>
      <c r="J1053" s="55">
        <v>140</v>
      </c>
      <c r="K1053" s="56" t="s">
        <v>4</v>
      </c>
      <c r="L1053" s="17" t="s">
        <v>17</v>
      </c>
      <c r="M1053" s="16"/>
      <c r="N1053" s="14">
        <v>560</v>
      </c>
      <c r="O1053" s="17" t="s">
        <v>1069</v>
      </c>
    </row>
    <row r="1054" spans="1:15" x14ac:dyDescent="0.25">
      <c r="A1054" s="10" t="s">
        <v>6142</v>
      </c>
      <c r="B1054" s="11">
        <v>9781466552036</v>
      </c>
      <c r="C1054" s="12" t="s">
        <v>294</v>
      </c>
      <c r="D1054" s="13" t="s">
        <v>6981</v>
      </c>
      <c r="E1054" s="14">
        <v>2013</v>
      </c>
      <c r="F1054" s="15" t="s">
        <v>6055</v>
      </c>
      <c r="G1054" s="109">
        <v>117.69</v>
      </c>
      <c r="H1054" s="108">
        <v>20</v>
      </c>
      <c r="I1054" s="121">
        <v>94.15</v>
      </c>
      <c r="J1054" s="55">
        <v>79.989999999999995</v>
      </c>
      <c r="K1054" s="56" t="s">
        <v>4</v>
      </c>
      <c r="L1054" s="17" t="s">
        <v>17</v>
      </c>
      <c r="M1054" s="26" t="s">
        <v>6341</v>
      </c>
      <c r="N1054" s="14">
        <v>818</v>
      </c>
      <c r="O1054" s="17" t="s">
        <v>295</v>
      </c>
    </row>
    <row r="1055" spans="1:15" x14ac:dyDescent="0.25">
      <c r="A1055" s="42" t="s">
        <v>6142</v>
      </c>
      <c r="B1055" s="18">
        <v>9780748744459</v>
      </c>
      <c r="C1055" s="19" t="s">
        <v>6151</v>
      </c>
      <c r="D1055" s="20" t="s">
        <v>6370</v>
      </c>
      <c r="E1055" s="21">
        <v>1996</v>
      </c>
      <c r="F1055" s="22" t="s">
        <v>5926</v>
      </c>
      <c r="G1055" s="117">
        <v>52.71</v>
      </c>
      <c r="H1055" s="108">
        <v>30</v>
      </c>
      <c r="I1055" s="121">
        <v>36.9</v>
      </c>
      <c r="J1055" s="57">
        <v>34.99</v>
      </c>
      <c r="K1055" s="56" t="s">
        <v>4</v>
      </c>
      <c r="L1055" s="17" t="s">
        <v>3</v>
      </c>
      <c r="M1055" s="43" t="s">
        <v>6334</v>
      </c>
      <c r="N1055" s="18">
        <v>208</v>
      </c>
      <c r="O1055" s="25" t="s">
        <v>6544</v>
      </c>
    </row>
    <row r="1056" spans="1:15" x14ac:dyDescent="0.25">
      <c r="A1056" s="33" t="s">
        <v>6142</v>
      </c>
      <c r="B1056" s="18">
        <v>9780849304880</v>
      </c>
      <c r="C1056" s="19" t="s">
        <v>6173</v>
      </c>
      <c r="D1056" s="20" t="s">
        <v>6363</v>
      </c>
      <c r="E1056" s="21">
        <v>2007</v>
      </c>
      <c r="F1056" s="22" t="s">
        <v>5926</v>
      </c>
      <c r="G1056" s="117">
        <v>113.28</v>
      </c>
      <c r="H1056" s="108">
        <v>30</v>
      </c>
      <c r="I1056" s="121">
        <v>79.3</v>
      </c>
      <c r="J1056" s="57">
        <v>76.989999999999995</v>
      </c>
      <c r="K1056" s="56" t="s">
        <v>4</v>
      </c>
      <c r="L1056" s="24" t="s">
        <v>17</v>
      </c>
      <c r="M1056" s="43" t="s">
        <v>6367</v>
      </c>
      <c r="N1056" s="18">
        <v>2640</v>
      </c>
      <c r="O1056" s="25" t="s">
        <v>6550</v>
      </c>
    </row>
    <row r="1057" spans="1:15" x14ac:dyDescent="0.25">
      <c r="A1057" s="33" t="s">
        <v>6142</v>
      </c>
      <c r="B1057" s="18">
        <v>9781439855119</v>
      </c>
      <c r="C1057" s="19" t="s">
        <v>6234</v>
      </c>
      <c r="D1057" s="20" t="s">
        <v>6363</v>
      </c>
      <c r="E1057" s="21">
        <v>2011</v>
      </c>
      <c r="F1057" s="22" t="s">
        <v>5926</v>
      </c>
      <c r="G1057" s="117">
        <v>139.78</v>
      </c>
      <c r="H1057" s="108">
        <v>25</v>
      </c>
      <c r="I1057" s="121">
        <v>104.84</v>
      </c>
      <c r="J1057" s="57">
        <v>95</v>
      </c>
      <c r="K1057" s="56" t="s">
        <v>4</v>
      </c>
      <c r="L1057" s="24" t="s">
        <v>6585</v>
      </c>
      <c r="M1057" s="43" t="s">
        <v>6364</v>
      </c>
      <c r="N1057" s="18">
        <v>2656</v>
      </c>
      <c r="O1057" s="25" t="s">
        <v>6586</v>
      </c>
    </row>
    <row r="1058" spans="1:15" x14ac:dyDescent="0.25">
      <c r="A1058" s="10" t="s">
        <v>6142</v>
      </c>
      <c r="B1058" s="11">
        <v>9780849305979</v>
      </c>
      <c r="C1058" s="12" t="s">
        <v>753</v>
      </c>
      <c r="D1058" s="13" t="s">
        <v>6363</v>
      </c>
      <c r="E1058" s="14">
        <v>2004</v>
      </c>
      <c r="F1058" s="22" t="s">
        <v>5926</v>
      </c>
      <c r="G1058" s="117">
        <v>96.39</v>
      </c>
      <c r="H1058" s="108">
        <v>30</v>
      </c>
      <c r="I1058" s="121">
        <v>67.47</v>
      </c>
      <c r="J1058" s="55">
        <v>63.99</v>
      </c>
      <c r="K1058" s="56" t="s">
        <v>4</v>
      </c>
      <c r="L1058" s="17" t="s">
        <v>17</v>
      </c>
      <c r="M1058" s="26" t="s">
        <v>6349</v>
      </c>
      <c r="N1058" s="14">
        <v>2576</v>
      </c>
      <c r="O1058" s="17"/>
    </row>
    <row r="1059" spans="1:15" s="2" customFormat="1" ht="15" customHeight="1" x14ac:dyDescent="0.25">
      <c r="A1059" s="10" t="s">
        <v>6142</v>
      </c>
      <c r="B1059" s="11">
        <v>9781420067989</v>
      </c>
      <c r="C1059" s="12" t="s">
        <v>1210</v>
      </c>
      <c r="D1059" s="13" t="s">
        <v>1511</v>
      </c>
      <c r="E1059" s="14">
        <v>2007</v>
      </c>
      <c r="F1059" s="15" t="s">
        <v>6055</v>
      </c>
      <c r="G1059" s="109">
        <v>368.7</v>
      </c>
      <c r="H1059" s="108">
        <v>30</v>
      </c>
      <c r="I1059" s="121">
        <v>258.08999999999997</v>
      </c>
      <c r="J1059" s="55">
        <v>253</v>
      </c>
      <c r="K1059" s="56" t="s">
        <v>4</v>
      </c>
      <c r="L1059" s="17" t="s">
        <v>17</v>
      </c>
      <c r="M1059" s="16"/>
      <c r="N1059" s="14">
        <v>688</v>
      </c>
      <c r="O1059" s="17" t="s">
        <v>1512</v>
      </c>
    </row>
    <row r="1060" spans="1:15" x14ac:dyDescent="0.25">
      <c r="A1060" s="10" t="s">
        <v>6142</v>
      </c>
      <c r="B1060" s="11">
        <v>9781439850381</v>
      </c>
      <c r="C1060" s="12" t="s">
        <v>1210</v>
      </c>
      <c r="D1060" s="13" t="s">
        <v>1209</v>
      </c>
      <c r="E1060" s="14">
        <v>2011</v>
      </c>
      <c r="F1060" s="15" t="s">
        <v>6055</v>
      </c>
      <c r="G1060" s="109">
        <v>289.85000000000002</v>
      </c>
      <c r="H1060" s="108">
        <v>25</v>
      </c>
      <c r="I1060" s="121">
        <v>217.39</v>
      </c>
      <c r="J1060" s="55">
        <v>197</v>
      </c>
      <c r="K1060" s="56" t="s">
        <v>4</v>
      </c>
      <c r="L1060" s="17" t="s">
        <v>17</v>
      </c>
      <c r="M1060" s="16"/>
      <c r="N1060" s="14">
        <v>551</v>
      </c>
      <c r="O1060" s="17" t="s">
        <v>1211</v>
      </c>
    </row>
    <row r="1061" spans="1:15" x14ac:dyDescent="0.25">
      <c r="A1061" s="33" t="s">
        <v>6142</v>
      </c>
      <c r="B1061" s="27">
        <v>9780849396397</v>
      </c>
      <c r="C1061" s="30" t="s">
        <v>6207</v>
      </c>
      <c r="D1061" s="31" t="s">
        <v>6398</v>
      </c>
      <c r="E1061" s="29">
        <v>2008</v>
      </c>
      <c r="F1061" s="15" t="s">
        <v>5926</v>
      </c>
      <c r="G1061" s="109">
        <v>4594.01</v>
      </c>
      <c r="H1061" s="108">
        <v>25</v>
      </c>
      <c r="I1061" s="121">
        <v>3445.51</v>
      </c>
      <c r="J1061" s="58">
        <v>3230</v>
      </c>
      <c r="K1061" s="59" t="s">
        <v>4</v>
      </c>
      <c r="L1061" s="25" t="s">
        <v>17</v>
      </c>
      <c r="M1061" s="32" t="s">
        <v>6334</v>
      </c>
      <c r="N1061" s="27">
        <v>5912</v>
      </c>
      <c r="O1061" s="25"/>
    </row>
    <row r="1062" spans="1:15" x14ac:dyDescent="0.25">
      <c r="A1062" s="10" t="s">
        <v>6142</v>
      </c>
      <c r="B1062" s="11">
        <v>9781420084856</v>
      </c>
      <c r="C1062" s="12" t="s">
        <v>1365</v>
      </c>
      <c r="D1062" s="13" t="s">
        <v>1364</v>
      </c>
      <c r="E1062" s="14">
        <v>2010</v>
      </c>
      <c r="F1062" s="15" t="s">
        <v>6055</v>
      </c>
      <c r="G1062" s="109">
        <v>186.86</v>
      </c>
      <c r="H1062" s="108">
        <v>25</v>
      </c>
      <c r="I1062" s="121">
        <v>140.15</v>
      </c>
      <c r="J1062" s="55">
        <v>127</v>
      </c>
      <c r="K1062" s="56" t="s">
        <v>4</v>
      </c>
      <c r="L1062" s="17" t="s">
        <v>17</v>
      </c>
      <c r="M1062" s="16"/>
      <c r="N1062" s="14">
        <v>328</v>
      </c>
      <c r="O1062" s="17" t="s">
        <v>1366</v>
      </c>
    </row>
    <row r="1063" spans="1:15" x14ac:dyDescent="0.25">
      <c r="A1063" s="10" t="s">
        <v>6142</v>
      </c>
      <c r="B1063" s="11">
        <v>9781482249385</v>
      </c>
      <c r="C1063" s="12" t="s">
        <v>631</v>
      </c>
      <c r="D1063" s="13" t="s">
        <v>630</v>
      </c>
      <c r="E1063" s="14">
        <v>2014</v>
      </c>
      <c r="F1063" s="15" t="s">
        <v>6055</v>
      </c>
      <c r="G1063" s="109">
        <v>198.63</v>
      </c>
      <c r="H1063" s="108">
        <v>20</v>
      </c>
      <c r="I1063" s="121">
        <v>158.9</v>
      </c>
      <c r="J1063" s="55">
        <v>135</v>
      </c>
      <c r="K1063" s="56" t="s">
        <v>4</v>
      </c>
      <c r="L1063" s="17" t="s">
        <v>17</v>
      </c>
      <c r="M1063" s="16"/>
      <c r="N1063" s="14">
        <v>363</v>
      </c>
      <c r="O1063" s="17" t="s">
        <v>632</v>
      </c>
    </row>
    <row r="1064" spans="1:15" x14ac:dyDescent="0.25">
      <c r="A1064" s="10" t="s">
        <v>6142</v>
      </c>
      <c r="B1064" s="11">
        <v>9781420089219</v>
      </c>
      <c r="C1064" s="12" t="s">
        <v>634</v>
      </c>
      <c r="D1064" s="13" t="s">
        <v>633</v>
      </c>
      <c r="E1064" s="14">
        <v>2014</v>
      </c>
      <c r="F1064" s="15" t="s">
        <v>6055</v>
      </c>
      <c r="G1064" s="109">
        <v>175.09</v>
      </c>
      <c r="H1064" s="108">
        <v>20</v>
      </c>
      <c r="I1064" s="121">
        <v>140.07</v>
      </c>
      <c r="J1064" s="55">
        <v>119</v>
      </c>
      <c r="K1064" s="56" t="s">
        <v>4</v>
      </c>
      <c r="L1064" s="17" t="s">
        <v>17</v>
      </c>
      <c r="M1064" s="16"/>
      <c r="N1064" s="14">
        <v>442</v>
      </c>
      <c r="O1064" s="17" t="s">
        <v>635</v>
      </c>
    </row>
    <row r="1065" spans="1:15" x14ac:dyDescent="0.25">
      <c r="A1065" s="10" t="s">
        <v>6142</v>
      </c>
      <c r="B1065" s="11">
        <v>9780824724948</v>
      </c>
      <c r="C1065" s="12" t="s">
        <v>1764</v>
      </c>
      <c r="D1065" s="13" t="s">
        <v>1763</v>
      </c>
      <c r="E1065" s="14">
        <v>1993</v>
      </c>
      <c r="F1065" s="15" t="s">
        <v>6055</v>
      </c>
      <c r="G1065" s="109">
        <v>319.27999999999997</v>
      </c>
      <c r="H1065" s="108">
        <v>30</v>
      </c>
      <c r="I1065" s="121">
        <v>223.5</v>
      </c>
      <c r="J1065" s="55">
        <v>217</v>
      </c>
      <c r="K1065" s="56" t="s">
        <v>4</v>
      </c>
      <c r="L1065" s="17" t="s">
        <v>17</v>
      </c>
      <c r="M1065" s="16"/>
      <c r="N1065" s="14">
        <v>512</v>
      </c>
      <c r="O1065" s="17" t="s">
        <v>1765</v>
      </c>
    </row>
    <row r="1066" spans="1:15" x14ac:dyDescent="0.25">
      <c r="A1066" s="10" t="s">
        <v>6142</v>
      </c>
      <c r="B1066" s="11">
        <v>9780824726010</v>
      </c>
      <c r="C1066" s="12" t="s">
        <v>1764</v>
      </c>
      <c r="D1066" s="13" t="s">
        <v>1772</v>
      </c>
      <c r="E1066" s="14">
        <v>1994</v>
      </c>
      <c r="F1066" s="15" t="s">
        <v>6055</v>
      </c>
      <c r="G1066" s="109">
        <v>319.27999999999997</v>
      </c>
      <c r="H1066" s="108">
        <v>30</v>
      </c>
      <c r="I1066" s="121">
        <v>223.5</v>
      </c>
      <c r="J1066" s="55">
        <v>217</v>
      </c>
      <c r="K1066" s="56" t="s">
        <v>4</v>
      </c>
      <c r="L1066" s="17" t="s">
        <v>17</v>
      </c>
      <c r="M1066" s="16"/>
      <c r="N1066" s="14">
        <v>520</v>
      </c>
      <c r="O1066" s="17" t="s">
        <v>1765</v>
      </c>
    </row>
    <row r="1067" spans="1:15" x14ac:dyDescent="0.25">
      <c r="A1067" s="33" t="s">
        <v>6142</v>
      </c>
      <c r="B1067" s="49">
        <v>9780824755638</v>
      </c>
      <c r="C1067" s="19" t="s">
        <v>6172</v>
      </c>
      <c r="D1067" s="20" t="s">
        <v>6350</v>
      </c>
      <c r="E1067" s="21">
        <v>2006</v>
      </c>
      <c r="F1067" s="22" t="s">
        <v>6055</v>
      </c>
      <c r="G1067" s="117">
        <v>4613.92</v>
      </c>
      <c r="H1067" s="108">
        <v>30</v>
      </c>
      <c r="I1067" s="121">
        <v>3229.74</v>
      </c>
      <c r="J1067" s="55">
        <v>3244</v>
      </c>
      <c r="K1067" s="56" t="s">
        <v>4</v>
      </c>
      <c r="L1067" s="25" t="s">
        <v>17</v>
      </c>
      <c r="M1067" s="16"/>
      <c r="N1067" s="14">
        <v>3640</v>
      </c>
      <c r="O1067" s="25" t="s">
        <v>6975</v>
      </c>
    </row>
    <row r="1068" spans="1:15" x14ac:dyDescent="0.25">
      <c r="A1068" s="10" t="s">
        <v>6142</v>
      </c>
      <c r="B1068" s="18">
        <v>9780824727857</v>
      </c>
      <c r="C1068" s="19" t="s">
        <v>101</v>
      </c>
      <c r="D1068" s="20" t="s">
        <v>6545</v>
      </c>
      <c r="E1068" s="21">
        <v>2005</v>
      </c>
      <c r="F1068" s="22" t="s">
        <v>5926</v>
      </c>
      <c r="G1068" s="117">
        <v>556.70000000000005</v>
      </c>
      <c r="H1068" s="108">
        <v>30</v>
      </c>
      <c r="I1068" s="121">
        <v>389.69</v>
      </c>
      <c r="J1068" s="57">
        <v>382</v>
      </c>
      <c r="K1068" s="56" t="s">
        <v>4</v>
      </c>
      <c r="L1068" s="24" t="s">
        <v>17</v>
      </c>
      <c r="M1068" s="43" t="s">
        <v>6334</v>
      </c>
      <c r="N1068" s="18">
        <v>1928</v>
      </c>
      <c r="O1068" s="25"/>
    </row>
    <row r="1069" spans="1:15" x14ac:dyDescent="0.25">
      <c r="A1069" s="42" t="s">
        <v>6142</v>
      </c>
      <c r="B1069" s="18">
        <v>9780849396151</v>
      </c>
      <c r="C1069" s="19" t="s">
        <v>6205</v>
      </c>
      <c r="D1069" s="20" t="s">
        <v>6352</v>
      </c>
      <c r="E1069" s="21">
        <v>2006</v>
      </c>
      <c r="F1069" s="22" t="s">
        <v>5926</v>
      </c>
      <c r="G1069" s="117">
        <v>4404.84</v>
      </c>
      <c r="H1069" s="108">
        <v>30</v>
      </c>
      <c r="I1069" s="121">
        <v>3083.39</v>
      </c>
      <c r="J1069" s="57">
        <v>3097</v>
      </c>
      <c r="K1069" s="56" t="s">
        <v>4</v>
      </c>
      <c r="L1069" s="24" t="s">
        <v>17</v>
      </c>
      <c r="M1069" s="43" t="s">
        <v>6334</v>
      </c>
      <c r="N1069" s="18">
        <v>8032</v>
      </c>
      <c r="O1069" s="25" t="s">
        <v>6575</v>
      </c>
    </row>
    <row r="1070" spans="1:15" x14ac:dyDescent="0.25">
      <c r="A1070" s="33" t="s">
        <v>6142</v>
      </c>
      <c r="B1070" s="18">
        <v>9780849391637</v>
      </c>
      <c r="C1070" s="19" t="s">
        <v>6203</v>
      </c>
      <c r="D1070" s="20" t="s">
        <v>6202</v>
      </c>
      <c r="E1070" s="21">
        <v>2007</v>
      </c>
      <c r="F1070" s="22" t="s">
        <v>5926</v>
      </c>
      <c r="G1070" s="117">
        <v>178.03</v>
      </c>
      <c r="H1070" s="108">
        <v>30</v>
      </c>
      <c r="I1070" s="121">
        <v>124.62</v>
      </c>
      <c r="J1070" s="57">
        <v>121</v>
      </c>
      <c r="K1070" s="56" t="s">
        <v>4</v>
      </c>
      <c r="L1070" s="24" t="s">
        <v>17</v>
      </c>
      <c r="M1070" s="23" t="s">
        <v>6335</v>
      </c>
      <c r="N1070" s="18">
        <v>440</v>
      </c>
      <c r="O1070" s="25" t="s">
        <v>6573</v>
      </c>
    </row>
    <row r="1071" spans="1:15" x14ac:dyDescent="0.25">
      <c r="A1071" s="10" t="s">
        <v>6142</v>
      </c>
      <c r="B1071" s="11">
        <v>9781466576230</v>
      </c>
      <c r="C1071" s="12" t="s">
        <v>62</v>
      </c>
      <c r="D1071" s="13" t="s">
        <v>61</v>
      </c>
      <c r="E1071" s="14">
        <v>2014</v>
      </c>
      <c r="F1071" s="15" t="s">
        <v>6055</v>
      </c>
      <c r="G1071" s="109">
        <v>113.28</v>
      </c>
      <c r="H1071" s="108">
        <v>20</v>
      </c>
      <c r="I1071" s="121">
        <v>90.62</v>
      </c>
      <c r="J1071" s="55">
        <v>76.989999999999995</v>
      </c>
      <c r="K1071" s="56" t="s">
        <v>4</v>
      </c>
      <c r="L1071" s="17" t="s">
        <v>17</v>
      </c>
      <c r="M1071" s="16"/>
      <c r="N1071" s="14">
        <v>244</v>
      </c>
      <c r="O1071" s="17" t="s">
        <v>63</v>
      </c>
    </row>
    <row r="1072" spans="1:15" s="2" customFormat="1" ht="15" customHeight="1" x14ac:dyDescent="0.25">
      <c r="A1072" s="10" t="s">
        <v>6142</v>
      </c>
      <c r="B1072" s="11">
        <v>9781466588578</v>
      </c>
      <c r="C1072" s="12" t="s">
        <v>637</v>
      </c>
      <c r="D1072" s="13" t="s">
        <v>636</v>
      </c>
      <c r="E1072" s="14">
        <v>2014</v>
      </c>
      <c r="F1072" s="15" t="s">
        <v>6055</v>
      </c>
      <c r="G1072" s="109">
        <v>163.32</v>
      </c>
      <c r="H1072" s="108">
        <v>20</v>
      </c>
      <c r="I1072" s="121">
        <v>130.66</v>
      </c>
      <c r="J1072" s="55">
        <v>111</v>
      </c>
      <c r="K1072" s="56" t="s">
        <v>4</v>
      </c>
      <c r="L1072" s="17" t="s">
        <v>17</v>
      </c>
      <c r="M1072" s="16"/>
      <c r="N1072" s="14">
        <v>162</v>
      </c>
      <c r="O1072" s="17" t="s">
        <v>638</v>
      </c>
    </row>
    <row r="1073" spans="1:15" x14ac:dyDescent="0.25">
      <c r="A1073" s="10" t="s">
        <v>6142</v>
      </c>
      <c r="B1073" s="11">
        <v>9781420053234</v>
      </c>
      <c r="C1073" s="12" t="s">
        <v>5224</v>
      </c>
      <c r="D1073" s="13" t="s">
        <v>5223</v>
      </c>
      <c r="E1073" s="14">
        <v>2007</v>
      </c>
      <c r="F1073" s="15" t="s">
        <v>6055</v>
      </c>
      <c r="G1073" s="109">
        <v>182.45</v>
      </c>
      <c r="H1073" s="108">
        <v>30</v>
      </c>
      <c r="I1073" s="121">
        <v>127.72</v>
      </c>
      <c r="J1073" s="55">
        <v>124</v>
      </c>
      <c r="K1073" s="56" t="s">
        <v>4</v>
      </c>
      <c r="L1073" s="17" t="s">
        <v>17</v>
      </c>
      <c r="M1073" s="16"/>
      <c r="N1073" s="14">
        <v>416</v>
      </c>
      <c r="O1073" s="17" t="s">
        <v>5225</v>
      </c>
    </row>
    <row r="1074" spans="1:15" x14ac:dyDescent="0.25">
      <c r="A1074" s="10" t="s">
        <v>6142</v>
      </c>
      <c r="B1074" s="11">
        <v>9781420083996</v>
      </c>
      <c r="C1074" s="12" t="s">
        <v>854</v>
      </c>
      <c r="D1074" s="13" t="s">
        <v>6420</v>
      </c>
      <c r="E1074" s="14">
        <v>2009</v>
      </c>
      <c r="F1074" s="15" t="s">
        <v>6055</v>
      </c>
      <c r="G1074" s="109">
        <v>197.16</v>
      </c>
      <c r="H1074" s="108">
        <v>25</v>
      </c>
      <c r="I1074" s="121">
        <v>147.87</v>
      </c>
      <c r="J1074" s="55">
        <v>134</v>
      </c>
      <c r="K1074" s="56" t="s">
        <v>4</v>
      </c>
      <c r="L1074" s="17" t="s">
        <v>17</v>
      </c>
      <c r="M1074" s="26" t="s">
        <v>6334</v>
      </c>
      <c r="N1074" s="14">
        <v>853</v>
      </c>
      <c r="O1074" s="17" t="s">
        <v>855</v>
      </c>
    </row>
    <row r="1075" spans="1:15" x14ac:dyDescent="0.25">
      <c r="A1075" s="10" t="s">
        <v>6142</v>
      </c>
      <c r="B1075" s="11">
        <v>9781439825419</v>
      </c>
      <c r="C1075" s="12" t="s">
        <v>1517</v>
      </c>
      <c r="D1075" s="13" t="s">
        <v>1516</v>
      </c>
      <c r="E1075" s="14">
        <v>2010</v>
      </c>
      <c r="F1075" s="15" t="s">
        <v>6055</v>
      </c>
      <c r="G1075" s="109">
        <v>158.9</v>
      </c>
      <c r="H1075" s="108">
        <v>25</v>
      </c>
      <c r="I1075" s="121">
        <v>119.18</v>
      </c>
      <c r="J1075" s="55">
        <v>108</v>
      </c>
      <c r="K1075" s="56" t="s">
        <v>4</v>
      </c>
      <c r="L1075" s="17" t="s">
        <v>17</v>
      </c>
      <c r="M1075" s="26" t="s">
        <v>6335</v>
      </c>
      <c r="N1075" s="14">
        <v>400</v>
      </c>
      <c r="O1075" s="17" t="s">
        <v>1518</v>
      </c>
    </row>
    <row r="1076" spans="1:15" x14ac:dyDescent="0.25">
      <c r="A1076" s="10" t="s">
        <v>6142</v>
      </c>
      <c r="B1076" s="11">
        <v>9781439802397</v>
      </c>
      <c r="C1076" s="12" t="s">
        <v>307</v>
      </c>
      <c r="D1076" s="13" t="s">
        <v>306</v>
      </c>
      <c r="E1076" s="14">
        <v>2009</v>
      </c>
      <c r="F1076" s="15" t="s">
        <v>6055</v>
      </c>
      <c r="G1076" s="109">
        <v>84.34</v>
      </c>
      <c r="H1076" s="108">
        <v>25</v>
      </c>
      <c r="I1076" s="121">
        <v>63.26</v>
      </c>
      <c r="J1076" s="55">
        <v>55.99</v>
      </c>
      <c r="K1076" s="56" t="s">
        <v>4</v>
      </c>
      <c r="L1076" s="17" t="s">
        <v>3</v>
      </c>
      <c r="M1076" s="16"/>
      <c r="N1076" s="14">
        <v>392</v>
      </c>
      <c r="O1076" s="17" t="s">
        <v>308</v>
      </c>
    </row>
    <row r="1077" spans="1:15" x14ac:dyDescent="0.25">
      <c r="A1077" s="10" t="s">
        <v>6142</v>
      </c>
      <c r="B1077" s="11">
        <v>9781466558830</v>
      </c>
      <c r="C1077" s="12" t="s">
        <v>646</v>
      </c>
      <c r="D1077" s="13" t="s">
        <v>645</v>
      </c>
      <c r="E1077" s="14">
        <v>2014</v>
      </c>
      <c r="F1077" s="15" t="s">
        <v>6055</v>
      </c>
      <c r="G1077" s="109">
        <v>120.65</v>
      </c>
      <c r="H1077" s="108">
        <v>20</v>
      </c>
      <c r="I1077" s="121">
        <v>96.52</v>
      </c>
      <c r="J1077" s="55">
        <v>82</v>
      </c>
      <c r="K1077" s="56" t="s">
        <v>4</v>
      </c>
      <c r="L1077" s="17" t="s">
        <v>17</v>
      </c>
      <c r="M1077" s="16"/>
      <c r="N1077" s="14">
        <v>541</v>
      </c>
      <c r="O1077" s="17" t="s">
        <v>647</v>
      </c>
    </row>
    <row r="1078" spans="1:15" x14ac:dyDescent="0.25">
      <c r="A1078" s="33" t="s">
        <v>6142</v>
      </c>
      <c r="B1078" s="27">
        <v>9781420070705</v>
      </c>
      <c r="C1078" s="30" t="s">
        <v>6226</v>
      </c>
      <c r="D1078" s="31" t="s">
        <v>6225</v>
      </c>
      <c r="E1078" s="29">
        <v>2007</v>
      </c>
      <c r="F1078" s="15" t="s">
        <v>5926</v>
      </c>
      <c r="G1078" s="109">
        <v>100.91</v>
      </c>
      <c r="H1078" s="108">
        <v>30</v>
      </c>
      <c r="I1078" s="121">
        <v>70.64</v>
      </c>
      <c r="J1078" s="58">
        <v>66.989999999999995</v>
      </c>
      <c r="K1078" s="59" t="s">
        <v>4</v>
      </c>
      <c r="L1078" s="25" t="s">
        <v>17</v>
      </c>
      <c r="M1078" s="28"/>
      <c r="N1078" s="27">
        <v>228</v>
      </c>
      <c r="O1078" s="25"/>
    </row>
    <row r="1079" spans="1:15" x14ac:dyDescent="0.25">
      <c r="A1079" s="33" t="s">
        <v>6142</v>
      </c>
      <c r="B1079" s="18">
        <v>9781420063837</v>
      </c>
      <c r="C1079" s="19" t="s">
        <v>6220</v>
      </c>
      <c r="D1079" s="20" t="s">
        <v>6219</v>
      </c>
      <c r="E1079" s="21">
        <v>2008</v>
      </c>
      <c r="F1079" s="22" t="s">
        <v>5926</v>
      </c>
      <c r="G1079" s="117">
        <v>169.5</v>
      </c>
      <c r="H1079" s="108">
        <v>25</v>
      </c>
      <c r="I1079" s="121">
        <v>127.13</v>
      </c>
      <c r="J1079" s="57">
        <v>105.6</v>
      </c>
      <c r="K1079" s="60" t="s">
        <v>4</v>
      </c>
      <c r="L1079" s="24" t="s">
        <v>6580</v>
      </c>
      <c r="M1079" s="23"/>
      <c r="N1079" s="18">
        <v>2640</v>
      </c>
      <c r="O1079" s="25" t="s">
        <v>6581</v>
      </c>
    </row>
    <row r="1080" spans="1:15" x14ac:dyDescent="0.25">
      <c r="A1080" s="10" t="s">
        <v>6142</v>
      </c>
      <c r="B1080" s="11">
        <v>9780849325311</v>
      </c>
      <c r="C1080" s="12" t="s">
        <v>1134</v>
      </c>
      <c r="D1080" s="13" t="s">
        <v>1133</v>
      </c>
      <c r="E1080" s="14">
        <v>2002</v>
      </c>
      <c r="F1080" s="15" t="s">
        <v>6055</v>
      </c>
      <c r="G1080" s="109">
        <v>161.85</v>
      </c>
      <c r="H1080" s="108">
        <v>30</v>
      </c>
      <c r="I1080" s="121">
        <v>113.3</v>
      </c>
      <c r="J1080" s="55">
        <v>110</v>
      </c>
      <c r="K1080" s="56" t="s">
        <v>4</v>
      </c>
      <c r="L1080" s="17" t="s">
        <v>17</v>
      </c>
      <c r="M1080" s="16"/>
      <c r="N1080" s="14">
        <v>336</v>
      </c>
      <c r="O1080" s="17" t="s">
        <v>1135</v>
      </c>
    </row>
    <row r="1081" spans="1:15" x14ac:dyDescent="0.25">
      <c r="A1081" s="10" t="s">
        <v>6142</v>
      </c>
      <c r="B1081" s="11">
        <v>9780849373275</v>
      </c>
      <c r="C1081" s="12" t="s">
        <v>90</v>
      </c>
      <c r="D1081" s="13" t="s">
        <v>6441</v>
      </c>
      <c r="E1081" s="14">
        <v>2008</v>
      </c>
      <c r="F1081" s="15" t="s">
        <v>6055</v>
      </c>
      <c r="G1081" s="109">
        <v>368.7</v>
      </c>
      <c r="H1081" s="108">
        <v>25</v>
      </c>
      <c r="I1081" s="121">
        <v>276.52999999999997</v>
      </c>
      <c r="J1081" s="55">
        <v>253</v>
      </c>
      <c r="K1081" s="56" t="s">
        <v>4</v>
      </c>
      <c r="L1081" s="17" t="s">
        <v>17</v>
      </c>
      <c r="M1081" s="26" t="s">
        <v>6335</v>
      </c>
      <c r="N1081" s="14">
        <v>756</v>
      </c>
      <c r="O1081" s="17" t="s">
        <v>1408</v>
      </c>
    </row>
    <row r="1082" spans="1:15" x14ac:dyDescent="0.25">
      <c r="A1082" s="10" t="s">
        <v>6142</v>
      </c>
      <c r="B1082" s="11">
        <v>9780849375583</v>
      </c>
      <c r="C1082" s="12" t="s">
        <v>1525</v>
      </c>
      <c r="D1082" s="13" t="s">
        <v>6442</v>
      </c>
      <c r="E1082" s="14">
        <v>2009</v>
      </c>
      <c r="F1082" s="15" t="s">
        <v>6055</v>
      </c>
      <c r="G1082" s="109">
        <v>186.86</v>
      </c>
      <c r="H1082" s="108">
        <v>25</v>
      </c>
      <c r="I1082" s="121">
        <v>140.15</v>
      </c>
      <c r="J1082" s="55">
        <v>127</v>
      </c>
      <c r="K1082" s="56" t="s">
        <v>4</v>
      </c>
      <c r="L1082" s="17" t="s">
        <v>17</v>
      </c>
      <c r="M1082" s="26" t="s">
        <v>6334</v>
      </c>
      <c r="N1082" s="14">
        <v>671</v>
      </c>
      <c r="O1082" s="17" t="s">
        <v>1526</v>
      </c>
    </row>
    <row r="1083" spans="1:15" x14ac:dyDescent="0.25">
      <c r="A1083" s="33" t="s">
        <v>6142</v>
      </c>
      <c r="B1083" s="11">
        <v>9780412583605</v>
      </c>
      <c r="C1083" s="12" t="s">
        <v>2219</v>
      </c>
      <c r="D1083" s="13" t="s">
        <v>2218</v>
      </c>
      <c r="E1083" s="14">
        <v>1994</v>
      </c>
      <c r="F1083" s="17" t="s">
        <v>6055</v>
      </c>
      <c r="G1083" s="118">
        <v>51.2</v>
      </c>
      <c r="H1083" s="108">
        <v>30</v>
      </c>
      <c r="I1083" s="121">
        <v>35.840000000000003</v>
      </c>
      <c r="J1083" s="55">
        <v>33.99</v>
      </c>
      <c r="K1083" s="56" t="s">
        <v>4</v>
      </c>
      <c r="L1083" s="17" t="s">
        <v>3</v>
      </c>
      <c r="M1083" s="16"/>
      <c r="N1083" s="14">
        <v>124</v>
      </c>
      <c r="O1083" s="17" t="s">
        <v>2220</v>
      </c>
    </row>
    <row r="1084" spans="1:15" s="2" customFormat="1" ht="15" customHeight="1" x14ac:dyDescent="0.25">
      <c r="A1084" s="10" t="s">
        <v>6142</v>
      </c>
      <c r="B1084" s="11">
        <v>9781420066074</v>
      </c>
      <c r="C1084" s="12" t="s">
        <v>195</v>
      </c>
      <c r="D1084" s="13" t="s">
        <v>194</v>
      </c>
      <c r="E1084" s="14">
        <v>2011</v>
      </c>
      <c r="F1084" s="15" t="s">
        <v>6055</v>
      </c>
      <c r="G1084" s="109">
        <v>232.47</v>
      </c>
      <c r="H1084" s="108">
        <v>25</v>
      </c>
      <c r="I1084" s="121">
        <v>174.35</v>
      </c>
      <c r="J1084" s="55">
        <v>158</v>
      </c>
      <c r="K1084" s="56" t="s">
        <v>4</v>
      </c>
      <c r="L1084" s="17" t="s">
        <v>17</v>
      </c>
      <c r="M1084" s="16"/>
      <c r="N1084" s="14">
        <v>310</v>
      </c>
      <c r="O1084" s="17" t="s">
        <v>196</v>
      </c>
    </row>
    <row r="1085" spans="1:15" x14ac:dyDescent="0.25">
      <c r="A1085" s="33" t="s">
        <v>6142</v>
      </c>
      <c r="B1085" s="27">
        <v>9780719580659</v>
      </c>
      <c r="C1085" s="30" t="s">
        <v>6143</v>
      </c>
      <c r="D1085" s="31" t="s">
        <v>6640</v>
      </c>
      <c r="E1085" s="29">
        <v>2010</v>
      </c>
      <c r="F1085" s="15" t="s">
        <v>5918</v>
      </c>
      <c r="G1085" s="109">
        <v>27.73</v>
      </c>
      <c r="H1085" s="108">
        <v>25</v>
      </c>
      <c r="I1085" s="121">
        <v>20.8</v>
      </c>
      <c r="J1085" s="58">
        <v>17.989999999999998</v>
      </c>
      <c r="K1085" s="56" t="s">
        <v>4</v>
      </c>
      <c r="L1085" s="25" t="s">
        <v>3</v>
      </c>
      <c r="M1085" s="28"/>
      <c r="N1085" s="27">
        <v>192</v>
      </c>
      <c r="O1085" s="25" t="s">
        <v>6641</v>
      </c>
    </row>
    <row r="1086" spans="1:15" x14ac:dyDescent="0.25">
      <c r="A1086" s="10" t="s">
        <v>6142</v>
      </c>
      <c r="B1086" s="11">
        <v>9780824704445</v>
      </c>
      <c r="C1086" s="12" t="s">
        <v>968</v>
      </c>
      <c r="D1086" s="13" t="s">
        <v>967</v>
      </c>
      <c r="E1086" s="14">
        <v>2001</v>
      </c>
      <c r="F1086" s="15" t="s">
        <v>6055</v>
      </c>
      <c r="G1086" s="109">
        <v>70.78</v>
      </c>
      <c r="H1086" s="108">
        <v>30</v>
      </c>
      <c r="I1086" s="121">
        <v>49.55</v>
      </c>
      <c r="J1086" s="55">
        <v>46.99</v>
      </c>
      <c r="K1086" s="56" t="s">
        <v>4</v>
      </c>
      <c r="L1086" s="17" t="s">
        <v>17</v>
      </c>
      <c r="M1086" s="26" t="s">
        <v>6334</v>
      </c>
      <c r="N1086" s="14">
        <v>580</v>
      </c>
      <c r="O1086" s="17" t="s">
        <v>969</v>
      </c>
    </row>
    <row r="1087" spans="1:15" x14ac:dyDescent="0.25">
      <c r="A1087" s="10" t="s">
        <v>6142</v>
      </c>
      <c r="B1087" s="11">
        <v>9780849342561</v>
      </c>
      <c r="C1087" s="12" t="s">
        <v>296</v>
      </c>
      <c r="D1087" s="13" t="s">
        <v>6450</v>
      </c>
      <c r="E1087" s="14">
        <v>1992</v>
      </c>
      <c r="F1087" s="15" t="s">
        <v>6055</v>
      </c>
      <c r="G1087" s="109">
        <v>289.85000000000002</v>
      </c>
      <c r="H1087" s="108">
        <v>30</v>
      </c>
      <c r="I1087" s="121">
        <v>202.9</v>
      </c>
      <c r="J1087" s="55">
        <v>197</v>
      </c>
      <c r="K1087" s="56" t="s">
        <v>4</v>
      </c>
      <c r="L1087" s="17" t="s">
        <v>17</v>
      </c>
      <c r="M1087" s="26" t="s">
        <v>6334</v>
      </c>
      <c r="N1087" s="14">
        <v>352</v>
      </c>
      <c r="O1087" s="17" t="s">
        <v>297</v>
      </c>
    </row>
    <row r="1088" spans="1:15" x14ac:dyDescent="0.25">
      <c r="A1088" s="33" t="s">
        <v>6142</v>
      </c>
      <c r="B1088" s="18">
        <v>9780849322808</v>
      </c>
      <c r="C1088" s="19" t="s">
        <v>6181</v>
      </c>
      <c r="D1088" s="20" t="s">
        <v>6366</v>
      </c>
      <c r="E1088" s="21">
        <v>2006</v>
      </c>
      <c r="F1088" s="22" t="s">
        <v>5926</v>
      </c>
      <c r="G1088" s="117">
        <v>108.86</v>
      </c>
      <c r="H1088" s="108">
        <v>30</v>
      </c>
      <c r="I1088" s="121">
        <v>76.2</v>
      </c>
      <c r="J1088" s="57">
        <v>73.989999999999995</v>
      </c>
      <c r="K1088" s="56" t="s">
        <v>4</v>
      </c>
      <c r="L1088" s="24" t="s">
        <v>17</v>
      </c>
      <c r="M1088" s="43" t="s">
        <v>6335</v>
      </c>
      <c r="N1088" s="18">
        <v>530</v>
      </c>
      <c r="O1088" s="25" t="s">
        <v>6557</v>
      </c>
    </row>
    <row r="1089" spans="1:15" x14ac:dyDescent="0.25">
      <c r="A1089" s="10" t="s">
        <v>6142</v>
      </c>
      <c r="B1089" s="11">
        <v>9781420071504</v>
      </c>
      <c r="C1089" s="12" t="s">
        <v>1270</v>
      </c>
      <c r="D1089" s="13" t="s">
        <v>1269</v>
      </c>
      <c r="E1089" s="14">
        <v>2008</v>
      </c>
      <c r="F1089" s="15" t="s">
        <v>6055</v>
      </c>
      <c r="G1089" s="109">
        <v>128.01</v>
      </c>
      <c r="H1089" s="108">
        <v>25</v>
      </c>
      <c r="I1089" s="121">
        <v>96.01</v>
      </c>
      <c r="J1089" s="55">
        <v>87</v>
      </c>
      <c r="K1089" s="56" t="s">
        <v>4</v>
      </c>
      <c r="L1089" s="17" t="s">
        <v>17</v>
      </c>
      <c r="M1089" s="16"/>
      <c r="N1089" s="14">
        <v>256</v>
      </c>
      <c r="O1089" s="17" t="s">
        <v>1271</v>
      </c>
    </row>
    <row r="1090" spans="1:15" x14ac:dyDescent="0.25">
      <c r="A1090" s="10" t="s">
        <v>6142</v>
      </c>
      <c r="B1090" s="11">
        <v>9780415695381</v>
      </c>
      <c r="C1090" s="12" t="s">
        <v>48</v>
      </c>
      <c r="D1090" s="13" t="s">
        <v>47</v>
      </c>
      <c r="E1090" s="14">
        <v>2014</v>
      </c>
      <c r="F1090" s="15" t="s">
        <v>6055</v>
      </c>
      <c r="G1090" s="109">
        <v>87.35</v>
      </c>
      <c r="H1090" s="108">
        <v>20</v>
      </c>
      <c r="I1090" s="121">
        <v>69.88</v>
      </c>
      <c r="J1090" s="55">
        <v>57.99</v>
      </c>
      <c r="K1090" s="56" t="s">
        <v>4</v>
      </c>
      <c r="L1090" s="17" t="s">
        <v>3</v>
      </c>
      <c r="M1090" s="16"/>
      <c r="N1090" s="14">
        <v>700</v>
      </c>
      <c r="O1090" s="17" t="s">
        <v>49</v>
      </c>
    </row>
    <row r="1091" spans="1:15" x14ac:dyDescent="0.25">
      <c r="A1091" s="33" t="s">
        <v>6142</v>
      </c>
      <c r="B1091" s="11">
        <v>9780750306829</v>
      </c>
      <c r="C1091" s="12" t="s">
        <v>1731</v>
      </c>
      <c r="D1091" s="13" t="s">
        <v>5238</v>
      </c>
      <c r="E1091" s="14">
        <v>2002</v>
      </c>
      <c r="F1091" s="15" t="s">
        <v>6055</v>
      </c>
      <c r="G1091" s="109">
        <v>84.34</v>
      </c>
      <c r="H1091" s="108">
        <v>30</v>
      </c>
      <c r="I1091" s="121">
        <v>59.04</v>
      </c>
      <c r="J1091" s="55">
        <v>55.99</v>
      </c>
      <c r="K1091" s="56" t="s">
        <v>4</v>
      </c>
      <c r="L1091" s="17" t="s">
        <v>3</v>
      </c>
      <c r="M1091" s="16"/>
      <c r="N1091" s="14">
        <v>583</v>
      </c>
      <c r="O1091" s="17" t="s">
        <v>5239</v>
      </c>
    </row>
    <row r="1092" spans="1:15" x14ac:dyDescent="0.25">
      <c r="A1092" s="33" t="s">
        <v>6142</v>
      </c>
      <c r="B1092" s="11">
        <v>9781840760392</v>
      </c>
      <c r="C1092" s="12" t="s">
        <v>2416</v>
      </c>
      <c r="D1092" s="13" t="s">
        <v>2415</v>
      </c>
      <c r="E1092" s="14">
        <v>2005</v>
      </c>
      <c r="F1092" s="17" t="s">
        <v>6055</v>
      </c>
      <c r="G1092" s="118">
        <v>15.34</v>
      </c>
      <c r="H1092" s="108">
        <v>30</v>
      </c>
      <c r="I1092" s="121">
        <v>10.74</v>
      </c>
      <c r="J1092" s="55">
        <v>9.9499999999999993</v>
      </c>
      <c r="K1092" s="56" t="s">
        <v>4</v>
      </c>
      <c r="L1092" s="17" t="s">
        <v>3</v>
      </c>
      <c r="M1092" s="16"/>
      <c r="N1092" s="14">
        <v>128</v>
      </c>
      <c r="O1092" s="17" t="s">
        <v>2417</v>
      </c>
    </row>
    <row r="1093" spans="1:15" x14ac:dyDescent="0.25">
      <c r="A1093" s="33" t="s">
        <v>6142</v>
      </c>
      <c r="B1093" s="27">
        <v>9780340985434</v>
      </c>
      <c r="C1093" s="30" t="s">
        <v>6041</v>
      </c>
      <c r="D1093" s="31" t="s">
        <v>6040</v>
      </c>
      <c r="E1093" s="29">
        <v>2010</v>
      </c>
      <c r="F1093" s="15" t="s">
        <v>5918</v>
      </c>
      <c r="G1093" s="109">
        <v>29.37</v>
      </c>
      <c r="H1093" s="108">
        <v>25</v>
      </c>
      <c r="I1093" s="121">
        <v>22.03</v>
      </c>
      <c r="J1093" s="58">
        <v>19.5</v>
      </c>
      <c r="K1093" s="56" t="s">
        <v>4</v>
      </c>
      <c r="L1093" s="25" t="s">
        <v>3</v>
      </c>
      <c r="M1093" s="28"/>
      <c r="N1093" s="27">
        <v>304</v>
      </c>
      <c r="O1093" s="25" t="s">
        <v>6634</v>
      </c>
    </row>
    <row r="1094" spans="1:15" x14ac:dyDescent="0.25">
      <c r="A1094" s="33" t="s">
        <v>6142</v>
      </c>
      <c r="B1094" s="27">
        <v>9780340985052</v>
      </c>
      <c r="C1094" s="30" t="s">
        <v>6039</v>
      </c>
      <c r="D1094" s="31" t="s">
        <v>6038</v>
      </c>
      <c r="E1094" s="29">
        <v>2010</v>
      </c>
      <c r="F1094" s="15" t="s">
        <v>5924</v>
      </c>
      <c r="G1094" s="109">
        <v>60.24</v>
      </c>
      <c r="H1094" s="108">
        <v>25</v>
      </c>
      <c r="I1094" s="121">
        <v>45.18</v>
      </c>
      <c r="J1094" s="58">
        <v>39.99</v>
      </c>
      <c r="K1094" s="56" t="s">
        <v>4</v>
      </c>
      <c r="L1094" s="25" t="s">
        <v>6585</v>
      </c>
      <c r="M1094" s="28"/>
      <c r="N1094" s="27">
        <v>632</v>
      </c>
      <c r="O1094" s="25" t="s">
        <v>6774</v>
      </c>
    </row>
    <row r="1095" spans="1:15" x14ac:dyDescent="0.25">
      <c r="A1095" s="10" t="s">
        <v>6142</v>
      </c>
      <c r="B1095" s="11">
        <v>9781439856444</v>
      </c>
      <c r="C1095" s="12" t="s">
        <v>1195</v>
      </c>
      <c r="D1095" s="13" t="s">
        <v>1194</v>
      </c>
      <c r="E1095" s="14">
        <v>2011</v>
      </c>
      <c r="F1095" s="15" t="s">
        <v>6055</v>
      </c>
      <c r="G1095" s="109">
        <v>211.87</v>
      </c>
      <c r="H1095" s="108">
        <v>25</v>
      </c>
      <c r="I1095" s="121">
        <v>158.9</v>
      </c>
      <c r="J1095" s="55">
        <v>144</v>
      </c>
      <c r="K1095" s="56" t="s">
        <v>4</v>
      </c>
      <c r="L1095" s="17" t="s">
        <v>17</v>
      </c>
      <c r="M1095" s="16"/>
      <c r="N1095" s="14">
        <v>431</v>
      </c>
      <c r="O1095" s="17" t="s">
        <v>1196</v>
      </c>
    </row>
    <row r="1096" spans="1:15" x14ac:dyDescent="0.25">
      <c r="A1096" s="10" t="s">
        <v>6142</v>
      </c>
      <c r="B1096" s="11">
        <v>9781439811436</v>
      </c>
      <c r="C1096" s="12" t="s">
        <v>299</v>
      </c>
      <c r="D1096" s="13" t="s">
        <v>298</v>
      </c>
      <c r="E1096" s="14">
        <v>2010</v>
      </c>
      <c r="F1096" s="15" t="s">
        <v>6055</v>
      </c>
      <c r="G1096" s="109">
        <v>216.29</v>
      </c>
      <c r="H1096" s="108">
        <v>25</v>
      </c>
      <c r="I1096" s="121">
        <v>162.22</v>
      </c>
      <c r="J1096" s="55">
        <v>147</v>
      </c>
      <c r="K1096" s="56" t="s">
        <v>4</v>
      </c>
      <c r="L1096" s="17" t="s">
        <v>17</v>
      </c>
      <c r="M1096" s="16"/>
      <c r="N1096" s="14">
        <v>519</v>
      </c>
      <c r="O1096" s="17" t="s">
        <v>300</v>
      </c>
    </row>
    <row r="1097" spans="1:15" x14ac:dyDescent="0.25">
      <c r="A1097" s="33" t="s">
        <v>6142</v>
      </c>
      <c r="B1097" s="27">
        <v>9780340981887</v>
      </c>
      <c r="C1097" s="30" t="s">
        <v>6024</v>
      </c>
      <c r="D1097" s="31" t="s">
        <v>6357</v>
      </c>
      <c r="E1097" s="29">
        <v>2010</v>
      </c>
      <c r="F1097" s="15" t="s">
        <v>5918</v>
      </c>
      <c r="G1097" s="109">
        <v>31.62</v>
      </c>
      <c r="H1097" s="108">
        <v>25</v>
      </c>
      <c r="I1097" s="121">
        <v>23.72</v>
      </c>
      <c r="J1097" s="58">
        <v>20.99</v>
      </c>
      <c r="K1097" s="56" t="s">
        <v>4</v>
      </c>
      <c r="L1097" s="25" t="s">
        <v>6585</v>
      </c>
      <c r="M1097" s="32" t="s">
        <v>6334</v>
      </c>
      <c r="N1097" s="27">
        <v>312</v>
      </c>
      <c r="O1097" s="25" t="s">
        <v>6627</v>
      </c>
    </row>
    <row r="1098" spans="1:15" x14ac:dyDescent="0.25">
      <c r="A1098" s="10" t="s">
        <v>6142</v>
      </c>
      <c r="B1098" s="11">
        <v>9780824719920</v>
      </c>
      <c r="C1098" s="12" t="s">
        <v>140</v>
      </c>
      <c r="D1098" s="13" t="s">
        <v>139</v>
      </c>
      <c r="E1098" s="14">
        <v>1999</v>
      </c>
      <c r="F1098" s="15" t="s">
        <v>6055</v>
      </c>
      <c r="G1098" s="109">
        <v>368.7</v>
      </c>
      <c r="H1098" s="108">
        <v>30</v>
      </c>
      <c r="I1098" s="121">
        <v>258.08999999999997</v>
      </c>
      <c r="J1098" s="55">
        <v>253</v>
      </c>
      <c r="K1098" s="56" t="s">
        <v>4</v>
      </c>
      <c r="L1098" s="17" t="s">
        <v>17</v>
      </c>
      <c r="M1098" s="16"/>
      <c r="N1098" s="14">
        <v>1024</v>
      </c>
      <c r="O1098" s="17" t="s">
        <v>141</v>
      </c>
    </row>
    <row r="1099" spans="1:15" x14ac:dyDescent="0.25">
      <c r="A1099" s="10" t="s">
        <v>6142</v>
      </c>
      <c r="B1099" s="11">
        <v>9781420044423</v>
      </c>
      <c r="C1099" s="12" t="s">
        <v>1633</v>
      </c>
      <c r="D1099" s="13" t="s">
        <v>6456</v>
      </c>
      <c r="E1099" s="14">
        <v>2007</v>
      </c>
      <c r="F1099" s="15" t="s">
        <v>6055</v>
      </c>
      <c r="G1099" s="109">
        <v>216.29</v>
      </c>
      <c r="H1099" s="108">
        <v>30</v>
      </c>
      <c r="I1099" s="121">
        <v>151.4</v>
      </c>
      <c r="J1099" s="55">
        <v>147</v>
      </c>
      <c r="K1099" s="56" t="s">
        <v>4</v>
      </c>
      <c r="L1099" s="17" t="s">
        <v>17</v>
      </c>
      <c r="M1099" s="26" t="s">
        <v>6334</v>
      </c>
      <c r="N1099" s="14">
        <v>520</v>
      </c>
      <c r="O1099" s="17" t="s">
        <v>1634</v>
      </c>
    </row>
    <row r="1100" spans="1:15" x14ac:dyDescent="0.25">
      <c r="A1100" s="10" t="s">
        <v>6142</v>
      </c>
      <c r="B1100" s="11">
        <v>9781439867006</v>
      </c>
      <c r="C1100" s="12" t="s">
        <v>309</v>
      </c>
      <c r="D1100" s="13" t="s">
        <v>6458</v>
      </c>
      <c r="E1100" s="14">
        <v>2012</v>
      </c>
      <c r="F1100" s="15" t="s">
        <v>6055</v>
      </c>
      <c r="G1100" s="109">
        <v>64.760000000000005</v>
      </c>
      <c r="H1100" s="108">
        <v>20</v>
      </c>
      <c r="I1100" s="121">
        <v>51.81</v>
      </c>
      <c r="J1100" s="55">
        <v>42.99</v>
      </c>
      <c r="K1100" s="56" t="s">
        <v>4</v>
      </c>
      <c r="L1100" s="17" t="s">
        <v>3</v>
      </c>
      <c r="M1100" s="26" t="s">
        <v>6334</v>
      </c>
      <c r="N1100" s="14">
        <v>564</v>
      </c>
      <c r="O1100" s="17" t="s">
        <v>310</v>
      </c>
    </row>
    <row r="1101" spans="1:15" x14ac:dyDescent="0.25">
      <c r="A1101" s="10" t="s">
        <v>6142</v>
      </c>
      <c r="B1101" s="11">
        <v>9780412723308</v>
      </c>
      <c r="C1101" s="12" t="s">
        <v>1747</v>
      </c>
      <c r="D1101" s="13" t="s">
        <v>6459</v>
      </c>
      <c r="E1101" s="14">
        <v>1997</v>
      </c>
      <c r="F1101" s="15" t="s">
        <v>6055</v>
      </c>
      <c r="G1101" s="109">
        <v>81.33</v>
      </c>
      <c r="H1101" s="108">
        <v>30</v>
      </c>
      <c r="I1101" s="121">
        <v>56.93</v>
      </c>
      <c r="J1101" s="55">
        <v>53.99</v>
      </c>
      <c r="K1101" s="56" t="s">
        <v>4</v>
      </c>
      <c r="L1101" s="17" t="s">
        <v>3</v>
      </c>
      <c r="M1101" s="26" t="s">
        <v>6336</v>
      </c>
      <c r="N1101" s="14">
        <v>298</v>
      </c>
      <c r="O1101" s="17" t="s">
        <v>1748</v>
      </c>
    </row>
    <row r="1102" spans="1:15" x14ac:dyDescent="0.25">
      <c r="A1102" s="10" t="s">
        <v>6142</v>
      </c>
      <c r="B1102" s="11">
        <v>9781439855393</v>
      </c>
      <c r="C1102" s="12" t="s">
        <v>1654</v>
      </c>
      <c r="D1102" s="13" t="s">
        <v>1653</v>
      </c>
      <c r="E1102" s="14">
        <v>2011</v>
      </c>
      <c r="F1102" s="15" t="s">
        <v>6055</v>
      </c>
      <c r="G1102" s="109">
        <v>225.11</v>
      </c>
      <c r="H1102" s="108">
        <v>25</v>
      </c>
      <c r="I1102" s="121">
        <v>168.83</v>
      </c>
      <c r="J1102" s="55">
        <v>153</v>
      </c>
      <c r="K1102" s="56" t="s">
        <v>4</v>
      </c>
      <c r="L1102" s="17" t="s">
        <v>17</v>
      </c>
      <c r="M1102" s="16"/>
      <c r="N1102" s="14">
        <v>366</v>
      </c>
      <c r="O1102" s="17" t="s">
        <v>1655</v>
      </c>
    </row>
    <row r="1103" spans="1:15" x14ac:dyDescent="0.25">
      <c r="A1103" s="10" t="s">
        <v>6142</v>
      </c>
      <c r="B1103" s="11">
        <v>9781420051599</v>
      </c>
      <c r="C1103" s="12" t="s">
        <v>1168</v>
      </c>
      <c r="D1103" s="13" t="s">
        <v>6468</v>
      </c>
      <c r="E1103" s="14">
        <v>2007</v>
      </c>
      <c r="F1103" s="15" t="s">
        <v>6055</v>
      </c>
      <c r="G1103" s="109">
        <v>114.75</v>
      </c>
      <c r="H1103" s="108">
        <v>30</v>
      </c>
      <c r="I1103" s="121">
        <v>80.33</v>
      </c>
      <c r="J1103" s="55">
        <v>77.989999999999995</v>
      </c>
      <c r="K1103" s="56" t="s">
        <v>4</v>
      </c>
      <c r="L1103" s="17" t="s">
        <v>17</v>
      </c>
      <c r="M1103" s="26" t="s">
        <v>6334</v>
      </c>
      <c r="N1103" s="14">
        <v>512</v>
      </c>
      <c r="O1103" s="17" t="s">
        <v>1169</v>
      </c>
    </row>
    <row r="1104" spans="1:15" x14ac:dyDescent="0.25">
      <c r="A1104" s="10" t="s">
        <v>6142</v>
      </c>
      <c r="B1104" s="11">
        <v>9781439812693</v>
      </c>
      <c r="C1104" s="12" t="s">
        <v>1018</v>
      </c>
      <c r="D1104" s="13" t="s">
        <v>1017</v>
      </c>
      <c r="E1104" s="14">
        <v>2010</v>
      </c>
      <c r="F1104" s="15" t="s">
        <v>6055</v>
      </c>
      <c r="G1104" s="109">
        <v>182.45</v>
      </c>
      <c r="H1104" s="108">
        <v>25</v>
      </c>
      <c r="I1104" s="121">
        <v>136.84</v>
      </c>
      <c r="J1104" s="55">
        <v>124</v>
      </c>
      <c r="K1104" s="56" t="s">
        <v>4</v>
      </c>
      <c r="L1104" s="17" t="s">
        <v>17</v>
      </c>
      <c r="M1104" s="16"/>
      <c r="N1104" s="14">
        <v>290</v>
      </c>
      <c r="O1104" s="17" t="s">
        <v>1019</v>
      </c>
    </row>
    <row r="1105" spans="1:15" x14ac:dyDescent="0.25">
      <c r="A1105" s="10" t="s">
        <v>6142</v>
      </c>
      <c r="B1105" s="11">
        <v>9780849310997</v>
      </c>
      <c r="C1105" s="12" t="s">
        <v>1542</v>
      </c>
      <c r="D1105" s="13" t="s">
        <v>1541</v>
      </c>
      <c r="E1105" s="14">
        <v>2003</v>
      </c>
      <c r="F1105" s="15" t="s">
        <v>6055</v>
      </c>
      <c r="G1105" s="109">
        <v>298.68</v>
      </c>
      <c r="H1105" s="108">
        <v>30</v>
      </c>
      <c r="I1105" s="121">
        <v>209.08</v>
      </c>
      <c r="J1105" s="55">
        <v>203</v>
      </c>
      <c r="K1105" s="56" t="s">
        <v>4</v>
      </c>
      <c r="L1105" s="17" t="s">
        <v>17</v>
      </c>
      <c r="M1105" s="16"/>
      <c r="N1105" s="14">
        <v>552</v>
      </c>
      <c r="O1105" s="17" t="s">
        <v>1543</v>
      </c>
    </row>
    <row r="1106" spans="1:15" x14ac:dyDescent="0.25">
      <c r="A1106" s="10" t="s">
        <v>6142</v>
      </c>
      <c r="B1106" s="11">
        <v>9789814310994</v>
      </c>
      <c r="C1106" s="12" t="s">
        <v>2573</v>
      </c>
      <c r="D1106" s="13" t="s">
        <v>2572</v>
      </c>
      <c r="E1106" s="14">
        <v>2013</v>
      </c>
      <c r="F1106" s="15" t="s">
        <v>6055</v>
      </c>
      <c r="G1106" s="109">
        <v>139.78</v>
      </c>
      <c r="H1106" s="108">
        <v>20</v>
      </c>
      <c r="I1106" s="121">
        <v>111.82</v>
      </c>
      <c r="J1106" s="55">
        <v>95</v>
      </c>
      <c r="K1106" s="56" t="s">
        <v>4</v>
      </c>
      <c r="L1106" s="17" t="s">
        <v>17</v>
      </c>
      <c r="M1106" s="16"/>
      <c r="N1106" s="14">
        <v>290</v>
      </c>
      <c r="O1106" s="17" t="s">
        <v>2574</v>
      </c>
    </row>
    <row r="1107" spans="1:15" x14ac:dyDescent="0.25">
      <c r="A1107" s="33" t="s">
        <v>6142</v>
      </c>
      <c r="B1107" s="11">
        <v>9781466589605</v>
      </c>
      <c r="C1107" s="12" t="s">
        <v>686</v>
      </c>
      <c r="D1107" s="13" t="s">
        <v>685</v>
      </c>
      <c r="E1107" s="14">
        <v>2014</v>
      </c>
      <c r="F1107" s="17" t="s">
        <v>6055</v>
      </c>
      <c r="G1107" s="118">
        <v>58.73</v>
      </c>
      <c r="H1107" s="108">
        <v>20</v>
      </c>
      <c r="I1107" s="121">
        <v>46.98</v>
      </c>
      <c r="J1107" s="55">
        <v>38.99</v>
      </c>
      <c r="K1107" s="56" t="s">
        <v>4</v>
      </c>
      <c r="L1107" s="17" t="s">
        <v>3</v>
      </c>
      <c r="M1107" s="16"/>
      <c r="N1107" s="14">
        <v>742</v>
      </c>
      <c r="O1107" s="17" t="s">
        <v>687</v>
      </c>
    </row>
    <row r="1108" spans="1:15" x14ac:dyDescent="0.25">
      <c r="A1108" s="10" t="s">
        <v>6142</v>
      </c>
      <c r="B1108" s="11">
        <v>9781482230543</v>
      </c>
      <c r="C1108" s="12" t="s">
        <v>657</v>
      </c>
      <c r="D1108" s="13" t="s">
        <v>6478</v>
      </c>
      <c r="E1108" s="14">
        <v>2014</v>
      </c>
      <c r="F1108" s="15" t="s">
        <v>6055</v>
      </c>
      <c r="G1108" s="109">
        <v>198.63</v>
      </c>
      <c r="H1108" s="108">
        <v>20</v>
      </c>
      <c r="I1108" s="121">
        <v>158.9</v>
      </c>
      <c r="J1108" s="55">
        <v>135</v>
      </c>
      <c r="K1108" s="56" t="s">
        <v>4</v>
      </c>
      <c r="L1108" s="17" t="s">
        <v>17</v>
      </c>
      <c r="M1108" s="26" t="s">
        <v>6336</v>
      </c>
      <c r="N1108" s="14">
        <v>679</v>
      </c>
      <c r="O1108" s="17" t="s">
        <v>658</v>
      </c>
    </row>
    <row r="1109" spans="1:15" x14ac:dyDescent="0.25">
      <c r="A1109" s="10" t="s">
        <v>6142</v>
      </c>
      <c r="B1109" s="11">
        <v>9781439836026</v>
      </c>
      <c r="C1109" s="12" t="s">
        <v>663</v>
      </c>
      <c r="D1109" s="13" t="s">
        <v>662</v>
      </c>
      <c r="E1109" s="14">
        <v>2014</v>
      </c>
      <c r="F1109" s="15" t="s">
        <v>6055</v>
      </c>
      <c r="G1109" s="109">
        <v>151.55000000000001</v>
      </c>
      <c r="H1109" s="108">
        <v>20</v>
      </c>
      <c r="I1109" s="121">
        <v>121.24</v>
      </c>
      <c r="J1109" s="55">
        <v>103</v>
      </c>
      <c r="K1109" s="56" t="s">
        <v>4</v>
      </c>
      <c r="L1109" s="17" t="s">
        <v>17</v>
      </c>
      <c r="M1109" s="16"/>
      <c r="N1109" s="14">
        <v>352</v>
      </c>
      <c r="O1109" s="17" t="s">
        <v>664</v>
      </c>
    </row>
    <row r="1110" spans="1:15" x14ac:dyDescent="0.25">
      <c r="A1110" s="10" t="s">
        <v>6142</v>
      </c>
      <c r="B1110" s="11">
        <v>9781574444964</v>
      </c>
      <c r="C1110" s="12" t="s">
        <v>1080</v>
      </c>
      <c r="D1110" s="13" t="s">
        <v>1079</v>
      </c>
      <c r="E1110" s="14">
        <v>2005</v>
      </c>
      <c r="F1110" s="15" t="s">
        <v>6055</v>
      </c>
      <c r="G1110" s="109">
        <v>176.56</v>
      </c>
      <c r="H1110" s="108">
        <v>30</v>
      </c>
      <c r="I1110" s="121">
        <v>123.59</v>
      </c>
      <c r="J1110" s="55">
        <v>120</v>
      </c>
      <c r="K1110" s="56" t="s">
        <v>4</v>
      </c>
      <c r="L1110" s="17" t="s">
        <v>17</v>
      </c>
      <c r="M1110" s="16"/>
      <c r="N1110" s="14">
        <v>368</v>
      </c>
      <c r="O1110" s="17" t="s">
        <v>1081</v>
      </c>
    </row>
    <row r="1111" spans="1:15" x14ac:dyDescent="0.25">
      <c r="A1111" s="10" t="s">
        <v>6142</v>
      </c>
      <c r="B1111" s="11">
        <v>9781420059168</v>
      </c>
      <c r="C1111" s="12" t="s">
        <v>799</v>
      </c>
      <c r="D1111" s="13" t="s">
        <v>798</v>
      </c>
      <c r="E1111" s="14">
        <v>2012</v>
      </c>
      <c r="F1111" s="15" t="s">
        <v>6055</v>
      </c>
      <c r="G1111" s="109">
        <v>176.56</v>
      </c>
      <c r="H1111" s="108">
        <v>20</v>
      </c>
      <c r="I1111" s="121">
        <v>141.25</v>
      </c>
      <c r="J1111" s="55">
        <v>120</v>
      </c>
      <c r="K1111" s="56" t="s">
        <v>4</v>
      </c>
      <c r="L1111" s="17" t="s">
        <v>17</v>
      </c>
      <c r="M1111" s="16"/>
      <c r="N1111" s="14">
        <v>562</v>
      </c>
      <c r="O1111" s="17" t="s">
        <v>800</v>
      </c>
    </row>
    <row r="1112" spans="1:15" x14ac:dyDescent="0.25">
      <c r="A1112" s="10" t="s">
        <v>6142</v>
      </c>
      <c r="B1112" s="11">
        <v>9780849340789</v>
      </c>
      <c r="C1112" s="12" t="s">
        <v>195</v>
      </c>
      <c r="D1112" s="13" t="s">
        <v>984</v>
      </c>
      <c r="E1112" s="14">
        <v>2006</v>
      </c>
      <c r="F1112" s="15" t="s">
        <v>6055</v>
      </c>
      <c r="G1112" s="109">
        <v>197.16</v>
      </c>
      <c r="H1112" s="108">
        <v>30</v>
      </c>
      <c r="I1112" s="121">
        <v>138.01</v>
      </c>
      <c r="J1112" s="55">
        <v>134</v>
      </c>
      <c r="K1112" s="56" t="s">
        <v>4</v>
      </c>
      <c r="L1112" s="17" t="s">
        <v>17</v>
      </c>
      <c r="M1112" s="16"/>
      <c r="N1112" s="14">
        <v>176</v>
      </c>
      <c r="O1112" s="17" t="s">
        <v>985</v>
      </c>
    </row>
    <row r="1113" spans="1:15" x14ac:dyDescent="0.25">
      <c r="A1113" s="10" t="s">
        <v>6142</v>
      </c>
      <c r="B1113" s="11">
        <v>9781466506664</v>
      </c>
      <c r="C1113" s="12" t="s">
        <v>1466</v>
      </c>
      <c r="D1113" s="13" t="s">
        <v>6491</v>
      </c>
      <c r="E1113" s="14">
        <v>2013</v>
      </c>
      <c r="F1113" s="15" t="s">
        <v>6055</v>
      </c>
      <c r="G1113" s="109">
        <v>308.98</v>
      </c>
      <c r="H1113" s="108">
        <v>20</v>
      </c>
      <c r="I1113" s="121">
        <v>247.18</v>
      </c>
      <c r="J1113" s="55">
        <v>210</v>
      </c>
      <c r="K1113" s="56" t="s">
        <v>4</v>
      </c>
      <c r="L1113" s="17" t="s">
        <v>17</v>
      </c>
      <c r="M1113" s="26" t="s">
        <v>6335</v>
      </c>
      <c r="N1113" s="14">
        <v>478</v>
      </c>
      <c r="O1113" s="17" t="s">
        <v>1467</v>
      </c>
    </row>
    <row r="1114" spans="1:15" x14ac:dyDescent="0.25">
      <c r="A1114" s="10" t="s">
        <v>6142</v>
      </c>
      <c r="B1114" s="11">
        <v>9780824794675</v>
      </c>
      <c r="C1114" s="12" t="s">
        <v>312</v>
      </c>
      <c r="D1114" s="13" t="s">
        <v>311</v>
      </c>
      <c r="E1114" s="14">
        <v>2007</v>
      </c>
      <c r="F1114" s="15" t="s">
        <v>6055</v>
      </c>
      <c r="G1114" s="109">
        <v>90.37</v>
      </c>
      <c r="H1114" s="108">
        <v>30</v>
      </c>
      <c r="I1114" s="121">
        <v>63.26</v>
      </c>
      <c r="J1114" s="55">
        <v>59.99</v>
      </c>
      <c r="K1114" s="56" t="s">
        <v>4</v>
      </c>
      <c r="L1114" s="17" t="s">
        <v>17</v>
      </c>
      <c r="M1114" s="16"/>
      <c r="N1114" s="14">
        <v>152</v>
      </c>
      <c r="O1114" s="17" t="s">
        <v>313</v>
      </c>
    </row>
    <row r="1115" spans="1:15" x14ac:dyDescent="0.25">
      <c r="A1115" s="10" t="s">
        <v>6142</v>
      </c>
      <c r="B1115" s="11">
        <v>9781771880596</v>
      </c>
      <c r="C1115" s="12" t="s">
        <v>78</v>
      </c>
      <c r="D1115" s="13" t="s">
        <v>6493</v>
      </c>
      <c r="E1115" s="14">
        <v>2015</v>
      </c>
      <c r="F1115" s="15" t="s">
        <v>6055</v>
      </c>
      <c r="G1115" s="109">
        <v>454.69</v>
      </c>
      <c r="H1115" s="108">
        <v>20</v>
      </c>
      <c r="I1115" s="121">
        <v>363.75</v>
      </c>
      <c r="J1115" s="55">
        <v>312</v>
      </c>
      <c r="K1115" s="56" t="s">
        <v>4</v>
      </c>
      <c r="L1115" s="17" t="s">
        <v>17</v>
      </c>
      <c r="M1115" s="16"/>
      <c r="N1115" s="14">
        <v>970</v>
      </c>
      <c r="O1115" s="17" t="s">
        <v>79</v>
      </c>
    </row>
    <row r="1116" spans="1:15" x14ac:dyDescent="0.25">
      <c r="A1116" s="33" t="s">
        <v>6142</v>
      </c>
      <c r="B1116" s="11">
        <v>9780815340898</v>
      </c>
      <c r="C1116" s="12" t="s">
        <v>5556</v>
      </c>
      <c r="D1116" s="13" t="s">
        <v>5555</v>
      </c>
      <c r="E1116" s="14">
        <v>2006</v>
      </c>
      <c r="F1116" s="17" t="s">
        <v>6055</v>
      </c>
      <c r="G1116" s="118">
        <v>42.18</v>
      </c>
      <c r="H1116" s="108">
        <v>30</v>
      </c>
      <c r="I1116" s="121">
        <v>29.53</v>
      </c>
      <c r="J1116" s="55">
        <v>28</v>
      </c>
      <c r="K1116" s="56" t="s">
        <v>4</v>
      </c>
      <c r="L1116" s="17" t="s">
        <v>3</v>
      </c>
      <c r="M1116" s="16"/>
      <c r="N1116" s="14">
        <v>138</v>
      </c>
      <c r="O1116" s="17" t="s">
        <v>5557</v>
      </c>
    </row>
    <row r="1117" spans="1:15" x14ac:dyDescent="0.25">
      <c r="A1117" s="10" t="s">
        <v>6142</v>
      </c>
      <c r="B1117" s="11">
        <v>9781420068191</v>
      </c>
      <c r="C1117" s="12" t="s">
        <v>257</v>
      </c>
      <c r="D1117" s="13" t="s">
        <v>256</v>
      </c>
      <c r="E1117" s="14">
        <v>2008</v>
      </c>
      <c r="F1117" s="15" t="s">
        <v>6055</v>
      </c>
      <c r="G1117" s="109">
        <v>75.3</v>
      </c>
      <c r="H1117" s="108">
        <v>25</v>
      </c>
      <c r="I1117" s="121">
        <v>56.48</v>
      </c>
      <c r="J1117" s="55">
        <v>49.99</v>
      </c>
      <c r="K1117" s="56" t="s">
        <v>4</v>
      </c>
      <c r="L1117" s="17" t="s">
        <v>17</v>
      </c>
      <c r="M1117" s="16"/>
      <c r="N1117" s="14">
        <v>400</v>
      </c>
      <c r="O1117" s="17" t="s">
        <v>258</v>
      </c>
    </row>
    <row r="1118" spans="1:15" x14ac:dyDescent="0.25">
      <c r="A1118" s="33" t="s">
        <v>6142</v>
      </c>
      <c r="B1118" s="11">
        <v>9780815341710</v>
      </c>
      <c r="C1118" s="12" t="s">
        <v>1928</v>
      </c>
      <c r="D1118" s="13" t="s">
        <v>1927</v>
      </c>
      <c r="E1118" s="14">
        <v>2008</v>
      </c>
      <c r="F1118" s="15" t="s">
        <v>6055</v>
      </c>
      <c r="G1118" s="109">
        <v>135.36000000000001</v>
      </c>
      <c r="H1118" s="108">
        <v>25</v>
      </c>
      <c r="I1118" s="121">
        <v>101.52</v>
      </c>
      <c r="J1118" s="55">
        <v>92</v>
      </c>
      <c r="K1118" s="56" t="s">
        <v>4</v>
      </c>
      <c r="L1118" s="17" t="s">
        <v>17</v>
      </c>
      <c r="M1118" s="16"/>
      <c r="N1118" s="14">
        <v>801</v>
      </c>
      <c r="O1118" s="17" t="s">
        <v>1929</v>
      </c>
    </row>
    <row r="1119" spans="1:15" x14ac:dyDescent="0.25">
      <c r="A1119" s="10" t="s">
        <v>6142</v>
      </c>
      <c r="B1119" s="11">
        <v>9781439806746</v>
      </c>
      <c r="C1119" s="12" t="s">
        <v>914</v>
      </c>
      <c r="D1119" s="13" t="s">
        <v>913</v>
      </c>
      <c r="E1119" s="14">
        <v>2009</v>
      </c>
      <c r="F1119" s="15" t="s">
        <v>6055</v>
      </c>
      <c r="G1119" s="109">
        <v>236.89</v>
      </c>
      <c r="H1119" s="108">
        <v>25</v>
      </c>
      <c r="I1119" s="121">
        <v>177.67</v>
      </c>
      <c r="J1119" s="55">
        <v>161</v>
      </c>
      <c r="K1119" s="56" t="s">
        <v>4</v>
      </c>
      <c r="L1119" s="17" t="s">
        <v>17</v>
      </c>
      <c r="M1119" s="16"/>
      <c r="N1119" s="14">
        <v>216</v>
      </c>
      <c r="O1119" s="17" t="s">
        <v>915</v>
      </c>
    </row>
    <row r="1120" spans="1:15" x14ac:dyDescent="0.25">
      <c r="A1120" s="10" t="s">
        <v>6142</v>
      </c>
      <c r="B1120" s="11">
        <v>9780849340390</v>
      </c>
      <c r="C1120" s="12" t="s">
        <v>5194</v>
      </c>
      <c r="D1120" s="13" t="s">
        <v>5193</v>
      </c>
      <c r="E1120" s="14">
        <v>2006</v>
      </c>
      <c r="F1120" s="15" t="s">
        <v>6055</v>
      </c>
      <c r="G1120" s="109">
        <v>228.06</v>
      </c>
      <c r="H1120" s="108">
        <v>30</v>
      </c>
      <c r="I1120" s="121">
        <v>159.63999999999999</v>
      </c>
      <c r="J1120" s="55">
        <v>155</v>
      </c>
      <c r="K1120" s="56" t="s">
        <v>4</v>
      </c>
      <c r="L1120" s="17" t="s">
        <v>17</v>
      </c>
      <c r="M1120" s="16"/>
      <c r="N1120" s="14">
        <v>424</v>
      </c>
      <c r="O1120" s="17" t="s">
        <v>5195</v>
      </c>
    </row>
    <row r="1121" spans="1:15" x14ac:dyDescent="0.25">
      <c r="A1121" s="10" t="s">
        <v>6142</v>
      </c>
      <c r="B1121" s="11">
        <v>9781482222289</v>
      </c>
      <c r="C1121" s="12" t="s">
        <v>610</v>
      </c>
      <c r="D1121" s="13" t="s">
        <v>6499</v>
      </c>
      <c r="E1121" s="14">
        <v>2014</v>
      </c>
      <c r="F1121" s="15" t="s">
        <v>6055</v>
      </c>
      <c r="G1121" s="109">
        <v>113.28</v>
      </c>
      <c r="H1121" s="108">
        <v>20</v>
      </c>
      <c r="I1121" s="121">
        <v>90.62</v>
      </c>
      <c r="J1121" s="55">
        <v>76.989999999999995</v>
      </c>
      <c r="K1121" s="56" t="s">
        <v>4</v>
      </c>
      <c r="L1121" s="17" t="s">
        <v>17</v>
      </c>
      <c r="M1121" s="26" t="s">
        <v>6334</v>
      </c>
      <c r="N1121" s="14">
        <v>468</v>
      </c>
      <c r="O1121" s="17" t="s">
        <v>611</v>
      </c>
    </row>
    <row r="1122" spans="1:15" x14ac:dyDescent="0.25">
      <c r="A1122" s="10" t="s">
        <v>6142</v>
      </c>
      <c r="B1122" s="11">
        <v>9781482223781</v>
      </c>
      <c r="C1122" s="12" t="s">
        <v>612</v>
      </c>
      <c r="D1122" s="13" t="s">
        <v>6501</v>
      </c>
      <c r="E1122" s="14">
        <v>2015</v>
      </c>
      <c r="F1122" s="15" t="s">
        <v>6055</v>
      </c>
      <c r="G1122" s="109">
        <v>120.65</v>
      </c>
      <c r="H1122" s="108">
        <v>20</v>
      </c>
      <c r="I1122" s="121">
        <v>96.52</v>
      </c>
      <c r="J1122" s="55">
        <v>82</v>
      </c>
      <c r="K1122" s="56" t="s">
        <v>4</v>
      </c>
      <c r="L1122" s="17" t="s">
        <v>17</v>
      </c>
      <c r="M1122" s="26" t="s">
        <v>6338</v>
      </c>
      <c r="N1122" s="14">
        <v>810</v>
      </c>
      <c r="O1122" s="17" t="s">
        <v>613</v>
      </c>
    </row>
    <row r="1123" spans="1:15" x14ac:dyDescent="0.25">
      <c r="A1123" s="10" t="s">
        <v>6142</v>
      </c>
      <c r="B1123" s="11">
        <v>9781574445176</v>
      </c>
      <c r="C1123" s="12" t="s">
        <v>409</v>
      </c>
      <c r="D1123" s="13" t="s">
        <v>408</v>
      </c>
      <c r="E1123" s="14">
        <v>2006</v>
      </c>
      <c r="F1123" s="15" t="s">
        <v>6055</v>
      </c>
      <c r="G1123" s="109">
        <v>216.29</v>
      </c>
      <c r="H1123" s="108">
        <v>30</v>
      </c>
      <c r="I1123" s="121">
        <v>151.4</v>
      </c>
      <c r="J1123" s="55">
        <v>147</v>
      </c>
      <c r="K1123" s="56" t="s">
        <v>4</v>
      </c>
      <c r="L1123" s="17" t="s">
        <v>17</v>
      </c>
      <c r="M1123" s="16"/>
      <c r="N1123" s="14">
        <v>575</v>
      </c>
      <c r="O1123" s="17" t="s">
        <v>410</v>
      </c>
    </row>
    <row r="1124" spans="1:15" x14ac:dyDescent="0.25">
      <c r="A1124" s="10" t="s">
        <v>6142</v>
      </c>
      <c r="B1124" s="11">
        <v>9781420092905</v>
      </c>
      <c r="C1124" s="12" t="s">
        <v>83</v>
      </c>
      <c r="D1124" s="13" t="s">
        <v>1262</v>
      </c>
      <c r="E1124" s="14">
        <v>2009</v>
      </c>
      <c r="F1124" s="15" t="s">
        <v>6055</v>
      </c>
      <c r="G1124" s="109">
        <v>145.66</v>
      </c>
      <c r="H1124" s="108">
        <v>25</v>
      </c>
      <c r="I1124" s="121">
        <v>109.25</v>
      </c>
      <c r="J1124" s="55">
        <v>99</v>
      </c>
      <c r="K1124" s="56" t="s">
        <v>4</v>
      </c>
      <c r="L1124" s="17" t="s">
        <v>17</v>
      </c>
      <c r="M1124" s="16"/>
      <c r="N1124" s="14">
        <v>456</v>
      </c>
      <c r="O1124" s="17" t="s">
        <v>1263</v>
      </c>
    </row>
    <row r="1125" spans="1:15" x14ac:dyDescent="0.25">
      <c r="A1125" s="10" t="s">
        <v>6142</v>
      </c>
      <c r="B1125" s="11">
        <v>9781439873793</v>
      </c>
      <c r="C1125" s="12" t="s">
        <v>83</v>
      </c>
      <c r="D1125" s="13" t="s">
        <v>1262</v>
      </c>
      <c r="E1125" s="14">
        <v>2014</v>
      </c>
      <c r="F1125" s="15" t="s">
        <v>6055</v>
      </c>
      <c r="G1125" s="109">
        <v>163.32</v>
      </c>
      <c r="H1125" s="108">
        <v>20</v>
      </c>
      <c r="I1125" s="121">
        <v>130.66</v>
      </c>
      <c r="J1125" s="55">
        <v>111</v>
      </c>
      <c r="K1125" s="56" t="s">
        <v>4</v>
      </c>
      <c r="L1125" s="17" t="s">
        <v>17</v>
      </c>
      <c r="M1125" s="26" t="s">
        <v>6334</v>
      </c>
      <c r="N1125" s="14">
        <v>454</v>
      </c>
      <c r="O1125" s="17" t="s">
        <v>84</v>
      </c>
    </row>
    <row r="1126" spans="1:15" x14ac:dyDescent="0.25">
      <c r="A1126" s="10" t="s">
        <v>6142</v>
      </c>
      <c r="B1126" s="11">
        <v>9789004154254</v>
      </c>
      <c r="C1126" s="12" t="s">
        <v>203</v>
      </c>
      <c r="D1126" s="13" t="s">
        <v>202</v>
      </c>
      <c r="E1126" s="14">
        <v>2006</v>
      </c>
      <c r="F1126" s="15" t="s">
        <v>6055</v>
      </c>
      <c r="G1126" s="109">
        <v>197.16</v>
      </c>
      <c r="H1126" s="108">
        <v>30</v>
      </c>
      <c r="I1126" s="121">
        <v>138.01</v>
      </c>
      <c r="J1126" s="55">
        <v>134</v>
      </c>
      <c r="K1126" s="56" t="s">
        <v>4</v>
      </c>
      <c r="L1126" s="17" t="s">
        <v>17</v>
      </c>
      <c r="M1126" s="16"/>
      <c r="N1126" s="14">
        <v>376</v>
      </c>
      <c r="O1126" s="17" t="s">
        <v>204</v>
      </c>
    </row>
    <row r="1127" spans="1:15" x14ac:dyDescent="0.25">
      <c r="A1127" s="10" t="s">
        <v>6142</v>
      </c>
      <c r="B1127" s="11">
        <v>9780824740153</v>
      </c>
      <c r="C1127" s="12" t="s">
        <v>1267</v>
      </c>
      <c r="D1127" s="13" t="s">
        <v>1266</v>
      </c>
      <c r="E1127" s="14">
        <v>2008</v>
      </c>
      <c r="F1127" s="15" t="s">
        <v>6055</v>
      </c>
      <c r="G1127" s="109">
        <v>197.16</v>
      </c>
      <c r="H1127" s="108">
        <v>25</v>
      </c>
      <c r="I1127" s="121">
        <v>147.87</v>
      </c>
      <c r="J1127" s="55">
        <v>134</v>
      </c>
      <c r="K1127" s="56" t="s">
        <v>4</v>
      </c>
      <c r="L1127" s="17" t="s">
        <v>17</v>
      </c>
      <c r="M1127" s="16"/>
      <c r="N1127" s="14">
        <v>368</v>
      </c>
      <c r="O1127" s="17" t="s">
        <v>1268</v>
      </c>
    </row>
    <row r="1128" spans="1:15" x14ac:dyDescent="0.25">
      <c r="A1128" s="10" t="s">
        <v>6142</v>
      </c>
      <c r="B1128" s="11">
        <v>9781439871782</v>
      </c>
      <c r="C1128" s="12" t="s">
        <v>90</v>
      </c>
      <c r="D1128" s="13" t="s">
        <v>89</v>
      </c>
      <c r="E1128" s="14">
        <v>2013</v>
      </c>
      <c r="F1128" s="17" t="s">
        <v>6055</v>
      </c>
      <c r="G1128" s="118">
        <v>48.19</v>
      </c>
      <c r="H1128" s="108">
        <v>20</v>
      </c>
      <c r="I1128" s="121">
        <v>38.549999999999997</v>
      </c>
      <c r="J1128" s="55">
        <v>31.99</v>
      </c>
      <c r="K1128" s="56" t="s">
        <v>4</v>
      </c>
      <c r="L1128" s="17" t="s">
        <v>3</v>
      </c>
      <c r="M1128" s="16"/>
      <c r="N1128" s="14">
        <v>285</v>
      </c>
      <c r="O1128" s="17" t="s">
        <v>91</v>
      </c>
    </row>
    <row r="1129" spans="1:15" x14ac:dyDescent="0.25">
      <c r="A1129" s="10" t="s">
        <v>6142</v>
      </c>
      <c r="B1129" s="11">
        <v>9781439840641</v>
      </c>
      <c r="C1129" s="12" t="s">
        <v>260</v>
      </c>
      <c r="D1129" s="13" t="s">
        <v>262</v>
      </c>
      <c r="E1129" s="14">
        <v>2011</v>
      </c>
      <c r="F1129" s="15" t="s">
        <v>6055</v>
      </c>
      <c r="G1129" s="109">
        <v>295.74</v>
      </c>
      <c r="H1129" s="108">
        <v>25</v>
      </c>
      <c r="I1129" s="121">
        <v>221.81</v>
      </c>
      <c r="J1129" s="55">
        <v>201</v>
      </c>
      <c r="K1129" s="56" t="s">
        <v>4</v>
      </c>
      <c r="L1129" s="17" t="s">
        <v>17</v>
      </c>
      <c r="M1129" s="16"/>
      <c r="N1129" s="14">
        <v>631</v>
      </c>
      <c r="O1129" s="17" t="s">
        <v>263</v>
      </c>
    </row>
    <row r="1130" spans="1:15" x14ac:dyDescent="0.25">
      <c r="A1130" s="10" t="s">
        <v>6142</v>
      </c>
      <c r="B1130" s="11">
        <v>9780824757366</v>
      </c>
      <c r="C1130" s="12" t="s">
        <v>2544</v>
      </c>
      <c r="D1130" s="13" t="s">
        <v>2543</v>
      </c>
      <c r="E1130" s="14">
        <v>2004</v>
      </c>
      <c r="F1130" s="15" t="s">
        <v>6055</v>
      </c>
      <c r="G1130" s="109">
        <v>257.48</v>
      </c>
      <c r="H1130" s="108">
        <v>30</v>
      </c>
      <c r="I1130" s="121">
        <v>180.24</v>
      </c>
      <c r="J1130" s="55">
        <v>175</v>
      </c>
      <c r="K1130" s="56" t="s">
        <v>4</v>
      </c>
      <c r="L1130" s="17" t="s">
        <v>17</v>
      </c>
      <c r="M1130" s="16"/>
      <c r="N1130" s="14">
        <v>648</v>
      </c>
      <c r="O1130" s="17" t="s">
        <v>2545</v>
      </c>
    </row>
    <row r="1131" spans="1:15" x14ac:dyDescent="0.25">
      <c r="A1131" s="33" t="s">
        <v>6142</v>
      </c>
      <c r="B1131" s="18">
        <v>9781574447231</v>
      </c>
      <c r="C1131" s="19" t="s">
        <v>6300</v>
      </c>
      <c r="D1131" s="20" t="s">
        <v>6965</v>
      </c>
      <c r="E1131" s="21">
        <v>2006</v>
      </c>
      <c r="F1131" s="22" t="s">
        <v>6055</v>
      </c>
      <c r="G1131" s="117">
        <v>244.24</v>
      </c>
      <c r="H1131" s="108">
        <v>30</v>
      </c>
      <c r="I1131" s="121">
        <v>170.97</v>
      </c>
      <c r="J1131" s="57">
        <v>166</v>
      </c>
      <c r="K1131" s="56" t="s">
        <v>4</v>
      </c>
      <c r="L1131" s="25" t="s">
        <v>17</v>
      </c>
      <c r="M1131" s="23"/>
      <c r="N1131" s="18">
        <v>952</v>
      </c>
      <c r="O1131" s="25" t="s">
        <v>6966</v>
      </c>
    </row>
    <row r="1132" spans="1:15" x14ac:dyDescent="0.25">
      <c r="A1132" s="10" t="s">
        <v>6142</v>
      </c>
      <c r="B1132" s="11">
        <v>9781560329176</v>
      </c>
      <c r="C1132" s="12" t="s">
        <v>1007</v>
      </c>
      <c r="D1132" s="13" t="s">
        <v>1006</v>
      </c>
      <c r="E1132" s="14">
        <v>2001</v>
      </c>
      <c r="F1132" s="15" t="s">
        <v>6055</v>
      </c>
      <c r="G1132" s="109">
        <v>90.37</v>
      </c>
      <c r="H1132" s="108">
        <v>30</v>
      </c>
      <c r="I1132" s="121">
        <v>63.26</v>
      </c>
      <c r="J1132" s="55">
        <v>59.99</v>
      </c>
      <c r="K1132" s="56" t="s">
        <v>4</v>
      </c>
      <c r="L1132" s="17" t="s">
        <v>3</v>
      </c>
      <c r="M1132" s="26" t="s">
        <v>6334</v>
      </c>
      <c r="N1132" s="14">
        <v>368</v>
      </c>
      <c r="O1132" s="17" t="s">
        <v>1008</v>
      </c>
    </row>
    <row r="1133" spans="1:15" x14ac:dyDescent="0.25">
      <c r="A1133" s="10" t="s">
        <v>6142</v>
      </c>
      <c r="B1133" s="11">
        <v>9781420091151</v>
      </c>
      <c r="C1133" s="12" t="s">
        <v>1657</v>
      </c>
      <c r="D1133" s="13" t="s">
        <v>1656</v>
      </c>
      <c r="E1133" s="14">
        <v>2010</v>
      </c>
      <c r="F1133" s="15" t="s">
        <v>6055</v>
      </c>
      <c r="G1133" s="109">
        <v>213.34</v>
      </c>
      <c r="H1133" s="108">
        <v>25</v>
      </c>
      <c r="I1133" s="121">
        <v>160.01</v>
      </c>
      <c r="J1133" s="55">
        <v>145</v>
      </c>
      <c r="K1133" s="56" t="s">
        <v>4</v>
      </c>
      <c r="L1133" s="17" t="s">
        <v>17</v>
      </c>
      <c r="M1133" s="16"/>
      <c r="N1133" s="14">
        <v>575</v>
      </c>
      <c r="O1133" s="17" t="s">
        <v>1658</v>
      </c>
    </row>
    <row r="1134" spans="1:15" x14ac:dyDescent="0.25">
      <c r="A1134" s="10" t="s">
        <v>6142</v>
      </c>
      <c r="B1134" s="11">
        <v>9781466555334</v>
      </c>
      <c r="C1134" s="12" t="s">
        <v>1429</v>
      </c>
      <c r="D1134" s="13" t="s">
        <v>1428</v>
      </c>
      <c r="E1134" s="14">
        <v>2014</v>
      </c>
      <c r="F1134" s="15" t="s">
        <v>6055</v>
      </c>
      <c r="G1134" s="109">
        <v>67.77</v>
      </c>
      <c r="H1134" s="108">
        <v>20</v>
      </c>
      <c r="I1134" s="121">
        <v>54.22</v>
      </c>
      <c r="J1134" s="55">
        <v>44.99</v>
      </c>
      <c r="K1134" s="56" t="s">
        <v>4</v>
      </c>
      <c r="L1134" s="17" t="s">
        <v>17</v>
      </c>
      <c r="M1134" s="26" t="s">
        <v>6335</v>
      </c>
      <c r="N1134" s="14">
        <v>838</v>
      </c>
      <c r="O1134" s="17" t="s">
        <v>1430</v>
      </c>
    </row>
    <row r="1135" spans="1:15" x14ac:dyDescent="0.25">
      <c r="A1135" s="10" t="s">
        <v>6142</v>
      </c>
      <c r="B1135" s="11">
        <v>9781420086126</v>
      </c>
      <c r="C1135" s="12" t="s">
        <v>1125</v>
      </c>
      <c r="D1135" s="13" t="s">
        <v>1124</v>
      </c>
      <c r="E1135" s="14">
        <v>2012</v>
      </c>
      <c r="F1135" s="15" t="s">
        <v>6055</v>
      </c>
      <c r="G1135" s="109">
        <v>185.39</v>
      </c>
      <c r="H1135" s="108">
        <v>20</v>
      </c>
      <c r="I1135" s="121">
        <v>148.31</v>
      </c>
      <c r="J1135" s="55">
        <v>126</v>
      </c>
      <c r="K1135" s="56" t="s">
        <v>4</v>
      </c>
      <c r="L1135" s="17" t="s">
        <v>17</v>
      </c>
      <c r="M1135" s="16"/>
      <c r="N1135" s="14">
        <v>815</v>
      </c>
      <c r="O1135" s="17" t="s">
        <v>1126</v>
      </c>
    </row>
    <row r="1136" spans="1:15" x14ac:dyDescent="0.25">
      <c r="A1136" s="10" t="s">
        <v>6142</v>
      </c>
      <c r="B1136" s="11">
        <v>9781574445398</v>
      </c>
      <c r="C1136" s="12" t="s">
        <v>5617</v>
      </c>
      <c r="D1136" s="13" t="s">
        <v>5616</v>
      </c>
      <c r="E1136" s="14">
        <v>2005</v>
      </c>
      <c r="F1136" s="15" t="s">
        <v>6055</v>
      </c>
      <c r="G1136" s="109">
        <v>176.56</v>
      </c>
      <c r="H1136" s="108">
        <v>30</v>
      </c>
      <c r="I1136" s="121">
        <v>123.59</v>
      </c>
      <c r="J1136" s="55">
        <v>120</v>
      </c>
      <c r="K1136" s="56" t="s">
        <v>4</v>
      </c>
      <c r="L1136" s="17" t="s">
        <v>17</v>
      </c>
      <c r="M1136" s="16"/>
      <c r="N1136" s="14">
        <v>448</v>
      </c>
      <c r="O1136" s="17" t="s">
        <v>5618</v>
      </c>
    </row>
    <row r="1137" spans="1:15" x14ac:dyDescent="0.25">
      <c r="A1137" s="10" t="s">
        <v>7111</v>
      </c>
      <c r="B1137" s="11">
        <v>9780415285964</v>
      </c>
      <c r="C1137" s="12" t="s">
        <v>2877</v>
      </c>
      <c r="D1137" s="13" t="s">
        <v>2876</v>
      </c>
      <c r="E1137" s="14">
        <v>2002</v>
      </c>
      <c r="F1137" s="17" t="s">
        <v>6055</v>
      </c>
      <c r="G1137" s="118">
        <v>23.11</v>
      </c>
      <c r="H1137" s="108">
        <v>30</v>
      </c>
      <c r="I1137" s="121">
        <v>16.18</v>
      </c>
      <c r="J1137" s="55">
        <v>14.99</v>
      </c>
      <c r="K1137" s="56" t="s">
        <v>4</v>
      </c>
      <c r="L1137" s="17" t="s">
        <v>3</v>
      </c>
      <c r="M1137" s="26" t="s">
        <v>6334</v>
      </c>
      <c r="N1137" s="14">
        <v>800</v>
      </c>
      <c r="O1137" s="17" t="s">
        <v>2878</v>
      </c>
    </row>
    <row r="1138" spans="1:15" x14ac:dyDescent="0.25">
      <c r="A1138" s="10" t="s">
        <v>7111</v>
      </c>
      <c r="B1138" s="11">
        <v>9780415285988</v>
      </c>
      <c r="C1138" s="12" t="s">
        <v>2942</v>
      </c>
      <c r="D1138" s="13" t="s">
        <v>2941</v>
      </c>
      <c r="E1138" s="14">
        <v>2002</v>
      </c>
      <c r="F1138" s="17" t="s">
        <v>6055</v>
      </c>
      <c r="G1138" s="118">
        <v>20.02</v>
      </c>
      <c r="H1138" s="108">
        <v>30</v>
      </c>
      <c r="I1138" s="121">
        <v>14.01</v>
      </c>
      <c r="J1138" s="55">
        <v>12.99</v>
      </c>
      <c r="K1138" s="56" t="s">
        <v>4</v>
      </c>
      <c r="L1138" s="17" t="s">
        <v>3</v>
      </c>
      <c r="M1138" s="26" t="s">
        <v>6334</v>
      </c>
      <c r="N1138" s="14">
        <v>416</v>
      </c>
      <c r="O1138" s="17" t="s">
        <v>2943</v>
      </c>
    </row>
    <row r="1139" spans="1:15" x14ac:dyDescent="0.25">
      <c r="A1139" s="33" t="s">
        <v>6637</v>
      </c>
      <c r="B1139" s="18">
        <v>9781444110357</v>
      </c>
      <c r="C1139" s="19" t="s">
        <v>6268</v>
      </c>
      <c r="D1139" s="20" t="s">
        <v>6866</v>
      </c>
      <c r="E1139" s="21">
        <v>2010</v>
      </c>
      <c r="F1139" s="22" t="s">
        <v>5984</v>
      </c>
      <c r="G1139" s="117">
        <v>165.89</v>
      </c>
      <c r="H1139" s="108">
        <v>25</v>
      </c>
      <c r="I1139" s="121">
        <v>124.42</v>
      </c>
      <c r="J1139" s="57">
        <v>112.75</v>
      </c>
      <c r="K1139" s="56" t="s">
        <v>4</v>
      </c>
      <c r="L1139" s="25" t="s">
        <v>6867</v>
      </c>
      <c r="M1139" s="23"/>
      <c r="N1139" s="18">
        <v>232</v>
      </c>
      <c r="O1139" s="25" t="s">
        <v>6868</v>
      </c>
    </row>
    <row r="1140" spans="1:15" x14ac:dyDescent="0.25">
      <c r="A1140" s="33" t="s">
        <v>6637</v>
      </c>
      <c r="B1140" s="27">
        <v>9780719577130</v>
      </c>
      <c r="C1140" s="30" t="s">
        <v>6139</v>
      </c>
      <c r="D1140" s="31" t="s">
        <v>6636</v>
      </c>
      <c r="E1140" s="29">
        <v>2001</v>
      </c>
      <c r="F1140" s="15" t="s">
        <v>5918</v>
      </c>
      <c r="G1140" s="109">
        <v>36.14</v>
      </c>
      <c r="H1140" s="108">
        <v>30</v>
      </c>
      <c r="I1140" s="121">
        <v>25.3</v>
      </c>
      <c r="J1140" s="58">
        <v>23.99</v>
      </c>
      <c r="K1140" s="56" t="s">
        <v>4</v>
      </c>
      <c r="L1140" s="25" t="s">
        <v>3</v>
      </c>
      <c r="M1140" s="28" t="s">
        <v>6334</v>
      </c>
      <c r="N1140" s="27">
        <v>432</v>
      </c>
      <c r="O1140" s="25" t="s">
        <v>6638</v>
      </c>
    </row>
    <row r="1141" spans="1:15" x14ac:dyDescent="0.25">
      <c r="A1141" s="33" t="s">
        <v>6637</v>
      </c>
      <c r="B1141" s="27">
        <v>9780340940389</v>
      </c>
      <c r="C1141" s="30" t="s">
        <v>5969</v>
      </c>
      <c r="D1141" s="31" t="s">
        <v>6694</v>
      </c>
      <c r="E1141" s="29">
        <v>2006</v>
      </c>
      <c r="F1141" s="15" t="s">
        <v>5924</v>
      </c>
      <c r="G1141" s="109">
        <v>11.56</v>
      </c>
      <c r="H1141" s="108">
        <v>30</v>
      </c>
      <c r="I1141" s="121">
        <v>8.09</v>
      </c>
      <c r="J1141" s="58">
        <v>7.5</v>
      </c>
      <c r="K1141" s="56" t="s">
        <v>4</v>
      </c>
      <c r="L1141" s="25" t="s">
        <v>3</v>
      </c>
      <c r="M1141" s="28"/>
      <c r="N1141" s="27">
        <v>160</v>
      </c>
      <c r="O1141" s="39" t="s">
        <v>6695</v>
      </c>
    </row>
    <row r="1142" spans="1:15" x14ac:dyDescent="0.25">
      <c r="A1142" s="33" t="s">
        <v>6637</v>
      </c>
      <c r="B1142" s="27">
        <v>9780340940396</v>
      </c>
      <c r="C1142" s="30" t="s">
        <v>5969</v>
      </c>
      <c r="D1142" s="31" t="s">
        <v>6696</v>
      </c>
      <c r="E1142" s="29">
        <v>2006</v>
      </c>
      <c r="F1142" s="15" t="s">
        <v>5924</v>
      </c>
      <c r="G1142" s="109">
        <v>11.56</v>
      </c>
      <c r="H1142" s="108">
        <v>30</v>
      </c>
      <c r="I1142" s="121">
        <v>8.09</v>
      </c>
      <c r="J1142" s="58">
        <v>7.5</v>
      </c>
      <c r="K1142" s="56" t="s">
        <v>4</v>
      </c>
      <c r="L1142" s="25" t="s">
        <v>3</v>
      </c>
      <c r="M1142" s="28"/>
      <c r="N1142" s="27">
        <v>144</v>
      </c>
      <c r="O1142" s="39" t="s">
        <v>6697</v>
      </c>
    </row>
    <row r="1143" spans="1:15" x14ac:dyDescent="0.25">
      <c r="A1143" s="33" t="s">
        <v>6637</v>
      </c>
      <c r="B1143" s="27">
        <v>9780340940334</v>
      </c>
      <c r="C1143" s="30" t="s">
        <v>5971</v>
      </c>
      <c r="D1143" s="31" t="s">
        <v>6690</v>
      </c>
      <c r="E1143" s="29">
        <v>2006</v>
      </c>
      <c r="F1143" s="15" t="s">
        <v>5924</v>
      </c>
      <c r="G1143" s="109">
        <v>11.56</v>
      </c>
      <c r="H1143" s="108">
        <v>30</v>
      </c>
      <c r="I1143" s="121">
        <v>8.09</v>
      </c>
      <c r="J1143" s="58">
        <v>7.5</v>
      </c>
      <c r="K1143" s="56" t="s">
        <v>4</v>
      </c>
      <c r="L1143" s="25" t="s">
        <v>3</v>
      </c>
      <c r="M1143" s="28"/>
      <c r="N1143" s="27">
        <v>96</v>
      </c>
      <c r="O1143" s="39" t="s">
        <v>6691</v>
      </c>
    </row>
    <row r="1144" spans="1:15" s="2" customFormat="1" ht="15" customHeight="1" x14ac:dyDescent="0.2">
      <c r="A1144" s="33" t="s">
        <v>6637</v>
      </c>
      <c r="B1144" s="27">
        <v>9780340940419</v>
      </c>
      <c r="C1144" s="30" t="s">
        <v>5971</v>
      </c>
      <c r="D1144" s="31" t="s">
        <v>6698</v>
      </c>
      <c r="E1144" s="29">
        <v>2006</v>
      </c>
      <c r="F1144" s="15" t="s">
        <v>5924</v>
      </c>
      <c r="G1144" s="109">
        <v>11.56</v>
      </c>
      <c r="H1144" s="108">
        <v>30</v>
      </c>
      <c r="I1144" s="121">
        <v>8.09</v>
      </c>
      <c r="J1144" s="58">
        <v>7.5</v>
      </c>
      <c r="K1144" s="56" t="s">
        <v>4</v>
      </c>
      <c r="L1144" s="25" t="s">
        <v>3</v>
      </c>
      <c r="M1144" s="28"/>
      <c r="N1144" s="27">
        <v>96</v>
      </c>
      <c r="O1144" s="39" t="s">
        <v>6699</v>
      </c>
    </row>
    <row r="1145" spans="1:15" x14ac:dyDescent="0.25">
      <c r="A1145" s="33" t="s">
        <v>6637</v>
      </c>
      <c r="B1145" s="27">
        <v>9780340940341</v>
      </c>
      <c r="C1145" s="30" t="s">
        <v>5969</v>
      </c>
      <c r="D1145" s="31" t="s">
        <v>6692</v>
      </c>
      <c r="E1145" s="29">
        <v>2006</v>
      </c>
      <c r="F1145" s="15" t="s">
        <v>5924</v>
      </c>
      <c r="G1145" s="109">
        <v>11.56</v>
      </c>
      <c r="H1145" s="108">
        <v>30</v>
      </c>
      <c r="I1145" s="121">
        <v>8.09</v>
      </c>
      <c r="J1145" s="58">
        <v>7.5</v>
      </c>
      <c r="K1145" s="56" t="s">
        <v>4</v>
      </c>
      <c r="L1145" s="25" t="s">
        <v>3</v>
      </c>
      <c r="M1145" s="28"/>
      <c r="N1145" s="27">
        <v>128</v>
      </c>
      <c r="O1145" s="39" t="s">
        <v>6693</v>
      </c>
    </row>
    <row r="1146" spans="1:15" x14ac:dyDescent="0.25">
      <c r="A1146" s="33" t="s">
        <v>6637</v>
      </c>
      <c r="B1146" s="27">
        <v>9780340940327</v>
      </c>
      <c r="C1146" s="30" t="s">
        <v>5970</v>
      </c>
      <c r="D1146" s="31" t="s">
        <v>6688</v>
      </c>
      <c r="E1146" s="29">
        <v>2006</v>
      </c>
      <c r="F1146" s="15" t="s">
        <v>5924</v>
      </c>
      <c r="G1146" s="109">
        <v>11.56</v>
      </c>
      <c r="H1146" s="108">
        <v>30</v>
      </c>
      <c r="I1146" s="121">
        <v>8.09</v>
      </c>
      <c r="J1146" s="58">
        <v>7.5</v>
      </c>
      <c r="K1146" s="56" t="s">
        <v>4</v>
      </c>
      <c r="L1146" s="25" t="s">
        <v>3</v>
      </c>
      <c r="M1146" s="28"/>
      <c r="N1146" s="27">
        <v>96</v>
      </c>
      <c r="O1146" s="39" t="s">
        <v>6689</v>
      </c>
    </row>
    <row r="1147" spans="1:15" x14ac:dyDescent="0.25">
      <c r="A1147" s="33" t="s">
        <v>6637</v>
      </c>
      <c r="B1147" s="27">
        <v>9780340940310</v>
      </c>
      <c r="C1147" s="30" t="s">
        <v>5969</v>
      </c>
      <c r="D1147" s="50" t="s">
        <v>6686</v>
      </c>
      <c r="E1147" s="29">
        <v>2006</v>
      </c>
      <c r="F1147" s="15" t="s">
        <v>5924</v>
      </c>
      <c r="G1147" s="109">
        <v>11.56</v>
      </c>
      <c r="H1147" s="108">
        <v>30</v>
      </c>
      <c r="I1147" s="121">
        <v>8.09</v>
      </c>
      <c r="J1147" s="58">
        <v>7.5</v>
      </c>
      <c r="K1147" s="56" t="s">
        <v>4</v>
      </c>
      <c r="L1147" s="25" t="s">
        <v>3</v>
      </c>
      <c r="M1147" s="28"/>
      <c r="N1147" s="27">
        <v>144</v>
      </c>
      <c r="O1147" s="39" t="s">
        <v>6687</v>
      </c>
    </row>
    <row r="1148" spans="1:15" x14ac:dyDescent="0.25">
      <c r="A1148" s="33" t="s">
        <v>6637</v>
      </c>
      <c r="B1148" s="27">
        <v>9780716955054</v>
      </c>
      <c r="C1148" s="30" t="s">
        <v>5973</v>
      </c>
      <c r="D1148" s="31" t="s">
        <v>6793</v>
      </c>
      <c r="E1148" s="29">
        <v>1992</v>
      </c>
      <c r="F1148" s="15" t="s">
        <v>5924</v>
      </c>
      <c r="G1148" s="109">
        <v>10.79</v>
      </c>
      <c r="H1148" s="108">
        <v>30</v>
      </c>
      <c r="I1148" s="121">
        <v>7.55</v>
      </c>
      <c r="J1148" s="58">
        <v>7</v>
      </c>
      <c r="K1148" s="56" t="s">
        <v>4</v>
      </c>
      <c r="L1148" s="25" t="s">
        <v>3</v>
      </c>
      <c r="M1148" s="28"/>
      <c r="N1148" s="27">
        <v>240</v>
      </c>
      <c r="O1148" s="25" t="s">
        <v>6700</v>
      </c>
    </row>
    <row r="1149" spans="1:15" x14ac:dyDescent="0.25">
      <c r="A1149" s="33" t="s">
        <v>6637</v>
      </c>
      <c r="B1149" s="27">
        <v>9781444108729</v>
      </c>
      <c r="C1149" s="30" t="s">
        <v>6251</v>
      </c>
      <c r="D1149" s="31" t="s">
        <v>6807</v>
      </c>
      <c r="E1149" s="29">
        <v>2010</v>
      </c>
      <c r="F1149" s="15" t="s">
        <v>5924</v>
      </c>
      <c r="G1149" s="109">
        <v>12.18</v>
      </c>
      <c r="H1149" s="108">
        <v>25</v>
      </c>
      <c r="I1149" s="121">
        <v>9.14</v>
      </c>
      <c r="J1149" s="58">
        <v>7.9</v>
      </c>
      <c r="K1149" s="56" t="s">
        <v>4</v>
      </c>
      <c r="L1149" s="25" t="s">
        <v>3</v>
      </c>
      <c r="M1149" s="28"/>
      <c r="N1149" s="27">
        <v>96</v>
      </c>
      <c r="O1149" s="25" t="s">
        <v>6654</v>
      </c>
    </row>
    <row r="1150" spans="1:15" x14ac:dyDescent="0.25">
      <c r="A1150" s="33" t="s">
        <v>6595</v>
      </c>
      <c r="B1150" s="11">
        <v>9780849394454</v>
      </c>
      <c r="C1150" s="12" t="s">
        <v>1823</v>
      </c>
      <c r="D1150" s="13" t="s">
        <v>1822</v>
      </c>
      <c r="E1150" s="14">
        <v>2000</v>
      </c>
      <c r="F1150" s="15" t="s">
        <v>6055</v>
      </c>
      <c r="G1150" s="109">
        <v>150.08000000000001</v>
      </c>
      <c r="H1150" s="108">
        <v>30</v>
      </c>
      <c r="I1150" s="121">
        <v>105.06</v>
      </c>
      <c r="J1150" s="55">
        <v>102</v>
      </c>
      <c r="K1150" s="56" t="s">
        <v>4</v>
      </c>
      <c r="L1150" s="17" t="s">
        <v>17</v>
      </c>
      <c r="M1150" s="16"/>
      <c r="N1150" s="14">
        <v>288</v>
      </c>
      <c r="O1150" s="17" t="s">
        <v>1824</v>
      </c>
    </row>
    <row r="1151" spans="1:15" x14ac:dyDescent="0.25">
      <c r="A1151" s="33" t="s">
        <v>6595</v>
      </c>
      <c r="B1151" s="11">
        <v>9780415607537</v>
      </c>
      <c r="C1151" s="12" t="s">
        <v>1931</v>
      </c>
      <c r="D1151" s="13" t="s">
        <v>1930</v>
      </c>
      <c r="E1151" s="14">
        <v>2011</v>
      </c>
      <c r="F1151" s="17" t="s">
        <v>6055</v>
      </c>
      <c r="G1151" s="118">
        <v>31.63</v>
      </c>
      <c r="H1151" s="108">
        <v>25</v>
      </c>
      <c r="I1151" s="121">
        <v>23.72</v>
      </c>
      <c r="J1151" s="55">
        <v>21</v>
      </c>
      <c r="K1151" s="56" t="s">
        <v>4</v>
      </c>
      <c r="L1151" s="17" t="s">
        <v>3</v>
      </c>
      <c r="M1151" s="26" t="s">
        <v>6335</v>
      </c>
      <c r="N1151" s="14">
        <v>327</v>
      </c>
      <c r="O1151" s="17" t="s">
        <v>1932</v>
      </c>
    </row>
    <row r="1152" spans="1:15" x14ac:dyDescent="0.25">
      <c r="A1152" s="33" t="s">
        <v>6595</v>
      </c>
      <c r="B1152" s="11">
        <v>9780815344360</v>
      </c>
      <c r="C1152" s="12" t="s">
        <v>1895</v>
      </c>
      <c r="D1152" s="13" t="s">
        <v>1894</v>
      </c>
      <c r="E1152" s="14">
        <v>2012</v>
      </c>
      <c r="F1152" s="17" t="s">
        <v>6055</v>
      </c>
      <c r="G1152" s="118">
        <v>48.2</v>
      </c>
      <c r="H1152" s="108">
        <v>20</v>
      </c>
      <c r="I1152" s="121">
        <v>38.56</v>
      </c>
      <c r="J1152" s="55">
        <v>32</v>
      </c>
      <c r="K1152" s="56" t="s">
        <v>4</v>
      </c>
      <c r="L1152" s="17" t="s">
        <v>3</v>
      </c>
      <c r="M1152" s="16"/>
      <c r="N1152" s="14">
        <v>176</v>
      </c>
      <c r="O1152" s="17" t="s">
        <v>1896</v>
      </c>
    </row>
    <row r="1153" spans="1:15" x14ac:dyDescent="0.25">
      <c r="A1153" s="33" t="s">
        <v>6595</v>
      </c>
      <c r="B1153" s="18">
        <v>9780815340935</v>
      </c>
      <c r="C1153" s="19" t="s">
        <v>6166</v>
      </c>
      <c r="D1153" s="20" t="s">
        <v>6165</v>
      </c>
      <c r="E1153" s="21">
        <v>2004</v>
      </c>
      <c r="F1153" s="22" t="s">
        <v>6167</v>
      </c>
      <c r="G1153" s="117">
        <v>70.8</v>
      </c>
      <c r="H1153" s="108">
        <v>30</v>
      </c>
      <c r="I1153" s="121">
        <v>49.56</v>
      </c>
      <c r="J1153" s="57">
        <v>47</v>
      </c>
      <c r="K1153" s="56" t="s">
        <v>4</v>
      </c>
      <c r="L1153" s="25" t="s">
        <v>3</v>
      </c>
      <c r="M1153" s="28" t="s">
        <v>6334</v>
      </c>
      <c r="N1153" s="18">
        <v>456</v>
      </c>
      <c r="O1153" s="25" t="s">
        <v>6596</v>
      </c>
    </row>
    <row r="1154" spans="1:15" x14ac:dyDescent="0.25">
      <c r="A1154" s="33" t="s">
        <v>6595</v>
      </c>
      <c r="B1154" s="11">
        <v>9780815345275</v>
      </c>
      <c r="C1154" s="12" t="s">
        <v>1905</v>
      </c>
      <c r="D1154" s="13" t="s">
        <v>1904</v>
      </c>
      <c r="E1154" s="14">
        <v>2014</v>
      </c>
      <c r="F1154" s="15" t="s">
        <v>6055</v>
      </c>
      <c r="G1154" s="109">
        <v>79.84</v>
      </c>
      <c r="H1154" s="108">
        <v>20</v>
      </c>
      <c r="I1154" s="121">
        <v>63.87</v>
      </c>
      <c r="J1154" s="55">
        <v>53</v>
      </c>
      <c r="K1154" s="56" t="s">
        <v>4</v>
      </c>
      <c r="L1154" s="17" t="s">
        <v>3</v>
      </c>
      <c r="M1154" s="26" t="s">
        <v>6336</v>
      </c>
      <c r="N1154" s="14">
        <v>532</v>
      </c>
      <c r="O1154" s="17" t="s">
        <v>1906</v>
      </c>
    </row>
    <row r="1155" spans="1:15" x14ac:dyDescent="0.25">
      <c r="A1155" s="10" t="s">
        <v>7167</v>
      </c>
      <c r="B1155" s="11">
        <v>9781420063400</v>
      </c>
      <c r="C1155" s="12" t="s">
        <v>1240</v>
      </c>
      <c r="D1155" s="13" t="s">
        <v>1239</v>
      </c>
      <c r="E1155" s="14">
        <v>2007</v>
      </c>
      <c r="F1155" s="15" t="s">
        <v>6055</v>
      </c>
      <c r="G1155" s="109">
        <v>197.16</v>
      </c>
      <c r="H1155" s="108">
        <v>30</v>
      </c>
      <c r="I1155" s="121">
        <v>138.01</v>
      </c>
      <c r="J1155" s="55">
        <v>134</v>
      </c>
      <c r="K1155" s="56" t="s">
        <v>4</v>
      </c>
      <c r="L1155" s="17" t="s">
        <v>17</v>
      </c>
      <c r="M1155" s="16"/>
      <c r="N1155" s="14">
        <v>536</v>
      </c>
      <c r="O1155" s="17" t="s">
        <v>1241</v>
      </c>
    </row>
    <row r="1156" spans="1:15" x14ac:dyDescent="0.25">
      <c r="A1156" s="10" t="s">
        <v>7115</v>
      </c>
      <c r="B1156" s="11">
        <v>9781439892817</v>
      </c>
      <c r="C1156" s="12" t="s">
        <v>763</v>
      </c>
      <c r="D1156" s="13" t="s">
        <v>762</v>
      </c>
      <c r="E1156" s="14">
        <v>2012</v>
      </c>
      <c r="F1156" s="15" t="s">
        <v>6055</v>
      </c>
      <c r="G1156" s="109">
        <v>125.06</v>
      </c>
      <c r="H1156" s="108">
        <v>20</v>
      </c>
      <c r="I1156" s="121">
        <v>100.05</v>
      </c>
      <c r="J1156" s="55">
        <v>85</v>
      </c>
      <c r="K1156" s="56" t="s">
        <v>4</v>
      </c>
      <c r="L1156" s="17" t="s">
        <v>17</v>
      </c>
      <c r="M1156" s="16"/>
      <c r="N1156" s="14">
        <v>674</v>
      </c>
      <c r="O1156" s="17" t="s">
        <v>764</v>
      </c>
    </row>
    <row r="1157" spans="1:15" x14ac:dyDescent="0.25">
      <c r="A1157" s="10" t="s">
        <v>7115</v>
      </c>
      <c r="B1157" s="11">
        <v>9781420074321</v>
      </c>
      <c r="C1157" s="12" t="s">
        <v>1362</v>
      </c>
      <c r="D1157" s="13" t="s">
        <v>1361</v>
      </c>
      <c r="E1157" s="14">
        <v>2008</v>
      </c>
      <c r="F1157" s="15" t="s">
        <v>6055</v>
      </c>
      <c r="G1157" s="109">
        <v>125.06</v>
      </c>
      <c r="H1157" s="108">
        <v>25</v>
      </c>
      <c r="I1157" s="121">
        <v>93.8</v>
      </c>
      <c r="J1157" s="55">
        <v>85</v>
      </c>
      <c r="K1157" s="56" t="s">
        <v>4</v>
      </c>
      <c r="L1157" s="17" t="s">
        <v>17</v>
      </c>
      <c r="M1157" s="16"/>
      <c r="N1157" s="14">
        <v>666</v>
      </c>
      <c r="O1157" s="17" t="s">
        <v>1363</v>
      </c>
    </row>
    <row r="1158" spans="1:15" x14ac:dyDescent="0.25">
      <c r="A1158" s="10" t="s">
        <v>7115</v>
      </c>
      <c r="B1158" s="11">
        <v>9781420073140</v>
      </c>
      <c r="C1158" s="12" t="s">
        <v>1423</v>
      </c>
      <c r="D1158" s="13" t="s">
        <v>1422</v>
      </c>
      <c r="E1158" s="14">
        <v>2009</v>
      </c>
      <c r="F1158" s="15" t="s">
        <v>6055</v>
      </c>
      <c r="G1158" s="109">
        <v>145.66</v>
      </c>
      <c r="H1158" s="108">
        <v>25</v>
      </c>
      <c r="I1158" s="121">
        <v>109.25</v>
      </c>
      <c r="J1158" s="55">
        <v>99</v>
      </c>
      <c r="K1158" s="56" t="s">
        <v>4</v>
      </c>
      <c r="L1158" s="17" t="s">
        <v>17</v>
      </c>
      <c r="M1158" s="16"/>
      <c r="N1158" s="14">
        <v>504</v>
      </c>
      <c r="O1158" s="17" t="s">
        <v>1424</v>
      </c>
    </row>
    <row r="1159" spans="1:15" x14ac:dyDescent="0.25">
      <c r="A1159" s="10" t="s">
        <v>7115</v>
      </c>
      <c r="B1159" s="11">
        <v>9780849336744</v>
      </c>
      <c r="C1159" s="12" t="s">
        <v>869</v>
      </c>
      <c r="D1159" s="13" t="s">
        <v>868</v>
      </c>
      <c r="E1159" s="14">
        <v>2005</v>
      </c>
      <c r="F1159" s="15" t="s">
        <v>6055</v>
      </c>
      <c r="G1159" s="109">
        <v>197.16</v>
      </c>
      <c r="H1159" s="108">
        <v>30</v>
      </c>
      <c r="I1159" s="121">
        <v>138.01</v>
      </c>
      <c r="J1159" s="55">
        <v>134</v>
      </c>
      <c r="K1159" s="56" t="s">
        <v>4</v>
      </c>
      <c r="L1159" s="17" t="s">
        <v>17</v>
      </c>
      <c r="M1159" s="16"/>
      <c r="N1159" s="14">
        <v>320</v>
      </c>
      <c r="O1159" s="17" t="s">
        <v>870</v>
      </c>
    </row>
    <row r="1160" spans="1:15" x14ac:dyDescent="0.25">
      <c r="A1160" s="10" t="s">
        <v>7067</v>
      </c>
      <c r="B1160" s="11">
        <v>9780415576628</v>
      </c>
      <c r="C1160" s="12" t="s">
        <v>3883</v>
      </c>
      <c r="D1160" s="13" t="s">
        <v>3882</v>
      </c>
      <c r="E1160" s="14">
        <v>2010</v>
      </c>
      <c r="F1160" s="17" t="s">
        <v>6055</v>
      </c>
      <c r="G1160" s="118">
        <v>51.2</v>
      </c>
      <c r="H1160" s="108">
        <v>25</v>
      </c>
      <c r="I1160" s="121">
        <v>38.4</v>
      </c>
      <c r="J1160" s="55">
        <v>33.99</v>
      </c>
      <c r="K1160" s="56" t="s">
        <v>4</v>
      </c>
      <c r="L1160" s="17" t="s">
        <v>3</v>
      </c>
      <c r="M1160" s="16"/>
      <c r="N1160" s="14">
        <v>296</v>
      </c>
      <c r="O1160" s="17" t="s">
        <v>3884</v>
      </c>
    </row>
    <row r="1161" spans="1:15" x14ac:dyDescent="0.25">
      <c r="A1161" s="10" t="s">
        <v>7067</v>
      </c>
      <c r="B1161" s="27">
        <v>9780716950035</v>
      </c>
      <c r="C1161" s="30" t="s">
        <v>5973</v>
      </c>
      <c r="D1161" s="31" t="s">
        <v>6791</v>
      </c>
      <c r="E1161" s="29">
        <v>1992</v>
      </c>
      <c r="F1161" s="15" t="s">
        <v>5924</v>
      </c>
      <c r="G1161" s="109">
        <v>12.96</v>
      </c>
      <c r="H1161" s="108">
        <v>30</v>
      </c>
      <c r="I1161" s="121">
        <v>9.07</v>
      </c>
      <c r="J1161" s="58">
        <v>8.41</v>
      </c>
      <c r="K1161" s="56" t="s">
        <v>4</v>
      </c>
      <c r="L1161" s="25" t="s">
        <v>3</v>
      </c>
      <c r="M1161" s="28"/>
      <c r="N1161" s="27">
        <v>224</v>
      </c>
      <c r="O1161" s="25" t="s">
        <v>6700</v>
      </c>
    </row>
    <row r="1162" spans="1:15" x14ac:dyDescent="0.25">
      <c r="A1162" s="10" t="s">
        <v>7067</v>
      </c>
      <c r="B1162" s="27">
        <v>9780340940464</v>
      </c>
      <c r="C1162" s="30" t="s">
        <v>5974</v>
      </c>
      <c r="D1162" s="31" t="s">
        <v>6702</v>
      </c>
      <c r="E1162" s="29">
        <v>2007</v>
      </c>
      <c r="F1162" s="15" t="s">
        <v>5924</v>
      </c>
      <c r="G1162" s="109">
        <v>9.6300000000000008</v>
      </c>
      <c r="H1162" s="108">
        <v>30</v>
      </c>
      <c r="I1162" s="121">
        <v>6.74</v>
      </c>
      <c r="J1162" s="58">
        <v>6.25</v>
      </c>
      <c r="K1162" s="56" t="s">
        <v>4</v>
      </c>
      <c r="L1162" s="25" t="s">
        <v>3</v>
      </c>
      <c r="M1162" s="28"/>
      <c r="N1162" s="27">
        <v>240</v>
      </c>
      <c r="O1162" s="25" t="s">
        <v>6703</v>
      </c>
    </row>
    <row r="1163" spans="1:15" x14ac:dyDescent="0.25">
      <c r="A1163" s="10" t="s">
        <v>7067</v>
      </c>
      <c r="B1163" s="27">
        <v>9781844896271</v>
      </c>
      <c r="C1163" s="30" t="s">
        <v>6316</v>
      </c>
      <c r="D1163" s="31" t="s">
        <v>6845</v>
      </c>
      <c r="E1163" s="29">
        <v>2009</v>
      </c>
      <c r="F1163" s="15" t="s">
        <v>5924</v>
      </c>
      <c r="G1163" s="109">
        <v>30.11</v>
      </c>
      <c r="H1163" s="108">
        <v>25</v>
      </c>
      <c r="I1163" s="121">
        <v>22.58</v>
      </c>
      <c r="J1163" s="58">
        <v>19.989999999999998</v>
      </c>
      <c r="K1163" s="56" t="s">
        <v>4</v>
      </c>
      <c r="L1163" s="25" t="s">
        <v>3</v>
      </c>
      <c r="M1163" s="28"/>
      <c r="N1163" s="27">
        <v>240</v>
      </c>
      <c r="O1163" s="25" t="s">
        <v>6846</v>
      </c>
    </row>
    <row r="1164" spans="1:15" x14ac:dyDescent="0.25">
      <c r="A1164" s="10" t="s">
        <v>7067</v>
      </c>
      <c r="B1164" s="11">
        <v>9781138783904</v>
      </c>
      <c r="C1164" s="12" t="s">
        <v>3606</v>
      </c>
      <c r="D1164" s="13" t="s">
        <v>3636</v>
      </c>
      <c r="E1164" s="14">
        <v>2015</v>
      </c>
      <c r="F1164" s="17" t="s">
        <v>6055</v>
      </c>
      <c r="G1164" s="118">
        <v>37.64</v>
      </c>
      <c r="H1164" s="108">
        <v>20</v>
      </c>
      <c r="I1164" s="121">
        <v>30.11</v>
      </c>
      <c r="J1164" s="55">
        <v>24.99</v>
      </c>
      <c r="K1164" s="56" t="s">
        <v>4</v>
      </c>
      <c r="L1164" s="17" t="s">
        <v>3</v>
      </c>
      <c r="M1164" s="26" t="s">
        <v>6334</v>
      </c>
      <c r="N1164" s="14">
        <v>320</v>
      </c>
      <c r="O1164" s="17" t="s">
        <v>3637</v>
      </c>
    </row>
    <row r="1165" spans="1:15" x14ac:dyDescent="0.25">
      <c r="A1165" s="10" t="s">
        <v>7067</v>
      </c>
      <c r="B1165" s="11">
        <v>9780415117333</v>
      </c>
      <c r="C1165" s="12" t="s">
        <v>4232</v>
      </c>
      <c r="D1165" s="13" t="s">
        <v>4231</v>
      </c>
      <c r="E1165" s="14">
        <v>1998</v>
      </c>
      <c r="F1165" s="17" t="s">
        <v>6055</v>
      </c>
      <c r="G1165" s="118">
        <v>51.2</v>
      </c>
      <c r="H1165" s="108">
        <v>30</v>
      </c>
      <c r="I1165" s="121">
        <v>35.840000000000003</v>
      </c>
      <c r="J1165" s="55">
        <v>33.99</v>
      </c>
      <c r="K1165" s="56" t="s">
        <v>4</v>
      </c>
      <c r="L1165" s="17" t="s">
        <v>3</v>
      </c>
      <c r="M1165" s="16"/>
      <c r="N1165" s="14">
        <v>328</v>
      </c>
      <c r="O1165" s="17" t="s">
        <v>4233</v>
      </c>
    </row>
    <row r="1166" spans="1:15" x14ac:dyDescent="0.25">
      <c r="A1166" s="10" t="s">
        <v>7067</v>
      </c>
      <c r="B1166" s="27">
        <v>9780716950011</v>
      </c>
      <c r="C1166" s="30" t="s">
        <v>6136</v>
      </c>
      <c r="D1166" s="31" t="s">
        <v>6789</v>
      </c>
      <c r="E1166" s="29">
        <v>1998</v>
      </c>
      <c r="F1166" s="15" t="s">
        <v>5924</v>
      </c>
      <c r="G1166" s="109">
        <v>13.69</v>
      </c>
      <c r="H1166" s="108">
        <v>30</v>
      </c>
      <c r="I1166" s="121">
        <v>9.58</v>
      </c>
      <c r="J1166" s="58">
        <v>8.8800000000000008</v>
      </c>
      <c r="K1166" s="56" t="s">
        <v>4</v>
      </c>
      <c r="L1166" s="25" t="s">
        <v>3</v>
      </c>
      <c r="M1166" s="28"/>
      <c r="N1166" s="27">
        <v>192</v>
      </c>
      <c r="O1166" s="25" t="s">
        <v>6700</v>
      </c>
    </row>
    <row r="1167" spans="1:15" x14ac:dyDescent="0.25">
      <c r="A1167" s="10" t="s">
        <v>7067</v>
      </c>
      <c r="B1167" s="11">
        <v>9780340984475</v>
      </c>
      <c r="C1167" s="12" t="s">
        <v>2098</v>
      </c>
      <c r="D1167" s="13" t="s">
        <v>2097</v>
      </c>
      <c r="E1167" s="14">
        <v>2010</v>
      </c>
      <c r="F1167" s="17" t="s">
        <v>6055</v>
      </c>
      <c r="G1167" s="118">
        <v>43.67</v>
      </c>
      <c r="H1167" s="108">
        <v>25</v>
      </c>
      <c r="I1167" s="121">
        <v>32.75</v>
      </c>
      <c r="J1167" s="55">
        <v>28.99</v>
      </c>
      <c r="K1167" s="56" t="s">
        <v>4</v>
      </c>
      <c r="L1167" s="17" t="s">
        <v>3</v>
      </c>
      <c r="M1167" s="26" t="s">
        <v>6334</v>
      </c>
      <c r="N1167" s="14">
        <v>384</v>
      </c>
      <c r="O1167" s="17" t="s">
        <v>2099</v>
      </c>
    </row>
    <row r="1168" spans="1:15" x14ac:dyDescent="0.25">
      <c r="A1168" s="10" t="s">
        <v>7067</v>
      </c>
      <c r="B1168" s="11">
        <v>9780415551786</v>
      </c>
      <c r="C1168" s="12" t="s">
        <v>5684</v>
      </c>
      <c r="D1168" s="13" t="s">
        <v>7007</v>
      </c>
      <c r="E1168" s="14">
        <v>2010</v>
      </c>
      <c r="F1168" s="15" t="s">
        <v>6055</v>
      </c>
      <c r="G1168" s="109">
        <v>1421.66</v>
      </c>
      <c r="H1168" s="108">
        <v>25</v>
      </c>
      <c r="I1168" s="121">
        <v>1066.25</v>
      </c>
      <c r="J1168" s="55">
        <v>985</v>
      </c>
      <c r="K1168" s="56" t="s">
        <v>4</v>
      </c>
      <c r="L1168" s="17" t="s">
        <v>17</v>
      </c>
      <c r="M1168" s="16"/>
      <c r="N1168" s="14">
        <v>336</v>
      </c>
      <c r="O1168" s="17" t="s">
        <v>5685</v>
      </c>
    </row>
    <row r="1169" spans="1:15" x14ac:dyDescent="0.25">
      <c r="A1169" s="10" t="s">
        <v>7067</v>
      </c>
      <c r="B1169" s="27">
        <v>9780340948200</v>
      </c>
      <c r="C1169" s="30" t="s">
        <v>5983</v>
      </c>
      <c r="D1169" s="31" t="s">
        <v>6858</v>
      </c>
      <c r="E1169" s="29">
        <v>2009</v>
      </c>
      <c r="F1169" s="15" t="s">
        <v>5984</v>
      </c>
      <c r="G1169" s="109">
        <v>16.940000000000001</v>
      </c>
      <c r="H1169" s="108">
        <v>25</v>
      </c>
      <c r="I1169" s="121">
        <v>12.71</v>
      </c>
      <c r="J1169" s="58">
        <v>10.99</v>
      </c>
      <c r="K1169" s="56" t="s">
        <v>4</v>
      </c>
      <c r="L1169" s="25" t="s">
        <v>3</v>
      </c>
      <c r="M1169" s="28" t="s">
        <v>6334</v>
      </c>
      <c r="N1169" s="27">
        <v>128</v>
      </c>
      <c r="O1169" s="25" t="s">
        <v>6859</v>
      </c>
    </row>
    <row r="1170" spans="1:15" x14ac:dyDescent="0.25">
      <c r="A1170" s="10" t="s">
        <v>7067</v>
      </c>
      <c r="B1170" s="18">
        <v>9780304368006</v>
      </c>
      <c r="C1170" s="19" t="s">
        <v>5923</v>
      </c>
      <c r="D1170" s="20" t="s">
        <v>5922</v>
      </c>
      <c r="E1170" s="21">
        <v>2008</v>
      </c>
      <c r="F1170" s="22" t="s">
        <v>5924</v>
      </c>
      <c r="G1170" s="117">
        <v>30.11</v>
      </c>
      <c r="H1170" s="108">
        <v>25</v>
      </c>
      <c r="I1170" s="121">
        <v>22.58</v>
      </c>
      <c r="J1170" s="58">
        <v>19.989999999999998</v>
      </c>
      <c r="K1170" s="56" t="s">
        <v>4</v>
      </c>
      <c r="L1170" s="25" t="s">
        <v>3</v>
      </c>
      <c r="M1170" s="28" t="s">
        <v>6665</v>
      </c>
      <c r="N1170" s="27">
        <v>1560</v>
      </c>
      <c r="O1170" s="51" t="s">
        <v>6666</v>
      </c>
    </row>
    <row r="1171" spans="1:15" x14ac:dyDescent="0.25">
      <c r="A1171" s="10" t="s">
        <v>7067</v>
      </c>
      <c r="B1171" s="27">
        <v>9780716950028</v>
      </c>
      <c r="C1171" s="30" t="s">
        <v>6136</v>
      </c>
      <c r="D1171" s="31" t="s">
        <v>6790</v>
      </c>
      <c r="E1171" s="29">
        <v>1998</v>
      </c>
      <c r="F1171" s="15" t="s">
        <v>5924</v>
      </c>
      <c r="G1171" s="109">
        <v>13.69</v>
      </c>
      <c r="H1171" s="108">
        <v>30</v>
      </c>
      <c r="I1171" s="121">
        <v>9.58</v>
      </c>
      <c r="J1171" s="58">
        <v>8.8800000000000008</v>
      </c>
      <c r="K1171" s="56" t="s">
        <v>4</v>
      </c>
      <c r="L1171" s="25" t="s">
        <v>3</v>
      </c>
      <c r="M1171" s="28"/>
      <c r="N1171" s="27">
        <v>192</v>
      </c>
      <c r="O1171" s="25" t="s">
        <v>6700</v>
      </c>
    </row>
    <row r="1172" spans="1:15" x14ac:dyDescent="0.25">
      <c r="A1172" s="10" t="s">
        <v>7067</v>
      </c>
      <c r="B1172" s="27">
        <v>9780340940457</v>
      </c>
      <c r="C1172" s="30" t="s">
        <v>5974</v>
      </c>
      <c r="D1172" s="31" t="s">
        <v>6705</v>
      </c>
      <c r="E1172" s="29">
        <v>2007</v>
      </c>
      <c r="F1172" s="15" t="s">
        <v>5924</v>
      </c>
      <c r="G1172" s="109">
        <v>9.6300000000000008</v>
      </c>
      <c r="H1172" s="108">
        <v>30</v>
      </c>
      <c r="I1172" s="121">
        <v>6.74</v>
      </c>
      <c r="J1172" s="58">
        <v>6.25</v>
      </c>
      <c r="K1172" s="56" t="s">
        <v>4</v>
      </c>
      <c r="L1172" s="25" t="s">
        <v>3</v>
      </c>
      <c r="M1172" s="28"/>
      <c r="N1172" s="27">
        <v>208</v>
      </c>
      <c r="O1172" s="25" t="s">
        <v>6701</v>
      </c>
    </row>
    <row r="1173" spans="1:15" x14ac:dyDescent="0.25">
      <c r="A1173" s="10" t="s">
        <v>7067</v>
      </c>
      <c r="B1173" s="27">
        <v>9780340973868</v>
      </c>
      <c r="C1173" s="30" t="s">
        <v>6013</v>
      </c>
      <c r="D1173" s="31" t="s">
        <v>6622</v>
      </c>
      <c r="E1173" s="29">
        <v>2008</v>
      </c>
      <c r="F1173" s="15" t="s">
        <v>5918</v>
      </c>
      <c r="G1173" s="109">
        <v>28.52</v>
      </c>
      <c r="H1173" s="108">
        <v>25</v>
      </c>
      <c r="I1173" s="121">
        <v>21.39</v>
      </c>
      <c r="J1173" s="58">
        <v>18.5</v>
      </c>
      <c r="K1173" s="56" t="s">
        <v>4</v>
      </c>
      <c r="L1173" s="25" t="s">
        <v>6585</v>
      </c>
      <c r="M1173" s="28"/>
      <c r="N1173" s="27">
        <v>200</v>
      </c>
      <c r="O1173" s="25" t="s">
        <v>6623</v>
      </c>
    </row>
    <row r="1174" spans="1:15" x14ac:dyDescent="0.25">
      <c r="A1174" s="10" t="s">
        <v>7067</v>
      </c>
      <c r="B1174" s="11">
        <v>9780415261180</v>
      </c>
      <c r="C1174" s="12" t="s">
        <v>4932</v>
      </c>
      <c r="D1174" s="13" t="s">
        <v>4931</v>
      </c>
      <c r="E1174" s="14">
        <v>2003</v>
      </c>
      <c r="F1174" s="17" t="s">
        <v>6055</v>
      </c>
      <c r="G1174" s="118">
        <v>37.520000000000003</v>
      </c>
      <c r="H1174" s="108">
        <v>30</v>
      </c>
      <c r="I1174" s="121">
        <v>26.26</v>
      </c>
      <c r="J1174" s="55">
        <v>24.91</v>
      </c>
      <c r="K1174" s="56" t="s">
        <v>4</v>
      </c>
      <c r="L1174" s="17" t="s">
        <v>26</v>
      </c>
      <c r="M1174" s="16"/>
      <c r="N1174" s="14">
        <v>352</v>
      </c>
      <c r="O1174" s="17" t="s">
        <v>4933</v>
      </c>
    </row>
    <row r="1175" spans="1:15" x14ac:dyDescent="0.25">
      <c r="A1175" s="10" t="s">
        <v>7067</v>
      </c>
      <c r="B1175" s="27">
        <v>9780415115407</v>
      </c>
      <c r="C1175" s="30" t="s">
        <v>6068</v>
      </c>
      <c r="D1175" s="31" t="s">
        <v>6067</v>
      </c>
      <c r="E1175" s="29">
        <v>1997</v>
      </c>
      <c r="F1175" s="15" t="s">
        <v>6010</v>
      </c>
      <c r="G1175" s="109">
        <v>33.130000000000003</v>
      </c>
      <c r="H1175" s="108">
        <v>30</v>
      </c>
      <c r="I1175" s="121">
        <v>23.19</v>
      </c>
      <c r="J1175" s="58">
        <v>21.99</v>
      </c>
      <c r="K1175" s="56" t="s">
        <v>4</v>
      </c>
      <c r="L1175" s="25" t="s">
        <v>3</v>
      </c>
      <c r="M1175" s="28"/>
      <c r="N1175" s="27">
        <v>296</v>
      </c>
      <c r="O1175" s="25" t="s">
        <v>6887</v>
      </c>
    </row>
    <row r="1176" spans="1:15" x14ac:dyDescent="0.25">
      <c r="A1176" s="10" t="s">
        <v>7067</v>
      </c>
      <c r="B1176" s="11">
        <v>9780415454025</v>
      </c>
      <c r="C1176" s="12" t="s">
        <v>4935</v>
      </c>
      <c r="D1176" s="13" t="s">
        <v>4934</v>
      </c>
      <c r="E1176" s="14">
        <v>2007</v>
      </c>
      <c r="F1176" s="17" t="s">
        <v>6055</v>
      </c>
      <c r="G1176" s="118">
        <v>33.130000000000003</v>
      </c>
      <c r="H1176" s="108">
        <v>30</v>
      </c>
      <c r="I1176" s="121">
        <v>23.19</v>
      </c>
      <c r="J1176" s="55">
        <v>21.99</v>
      </c>
      <c r="K1176" s="56" t="s">
        <v>4</v>
      </c>
      <c r="L1176" s="17" t="s">
        <v>26</v>
      </c>
      <c r="M1176" s="16"/>
      <c r="N1176" s="14"/>
      <c r="O1176" s="17" t="s">
        <v>4936</v>
      </c>
    </row>
    <row r="1177" spans="1:15" x14ac:dyDescent="0.25">
      <c r="A1177" s="10" t="s">
        <v>7067</v>
      </c>
      <c r="B1177" s="11">
        <v>9780415674232</v>
      </c>
      <c r="C1177" s="12" t="s">
        <v>4322</v>
      </c>
      <c r="D1177" s="13" t="s">
        <v>4321</v>
      </c>
      <c r="E1177" s="14">
        <v>2012</v>
      </c>
      <c r="F1177" s="17" t="s">
        <v>6055</v>
      </c>
      <c r="G1177" s="118">
        <v>43.67</v>
      </c>
      <c r="H1177" s="108">
        <v>20</v>
      </c>
      <c r="I1177" s="121">
        <v>34.94</v>
      </c>
      <c r="J1177" s="55">
        <v>28.99</v>
      </c>
      <c r="K1177" s="56" t="s">
        <v>4</v>
      </c>
      <c r="L1177" s="17" t="s">
        <v>3</v>
      </c>
      <c r="M1177" s="16"/>
      <c r="N1177" s="14">
        <v>416</v>
      </c>
      <c r="O1177" s="17" t="s">
        <v>4323</v>
      </c>
    </row>
    <row r="1178" spans="1:15" x14ac:dyDescent="0.25">
      <c r="A1178" s="10" t="s">
        <v>7067</v>
      </c>
      <c r="B1178" s="11">
        <v>9780415341998</v>
      </c>
      <c r="C1178" s="12" t="s">
        <v>3164</v>
      </c>
      <c r="D1178" s="13" t="s">
        <v>7003</v>
      </c>
      <c r="E1178" s="14">
        <v>2006</v>
      </c>
      <c r="F1178" s="15" t="s">
        <v>6055</v>
      </c>
      <c r="G1178" s="109">
        <v>1607.96</v>
      </c>
      <c r="H1178" s="108">
        <v>30</v>
      </c>
      <c r="I1178" s="121">
        <v>1125.57</v>
      </c>
      <c r="J1178" s="55">
        <v>1125</v>
      </c>
      <c r="K1178" s="56" t="s">
        <v>4</v>
      </c>
      <c r="L1178" s="17" t="s">
        <v>17</v>
      </c>
      <c r="M1178" s="16"/>
      <c r="N1178" s="14">
        <v>2560</v>
      </c>
      <c r="O1178" s="17" t="s">
        <v>3165</v>
      </c>
    </row>
    <row r="1179" spans="1:15" x14ac:dyDescent="0.25">
      <c r="A1179" s="10" t="s">
        <v>7067</v>
      </c>
      <c r="B1179" s="27">
        <v>9780716955047</v>
      </c>
      <c r="C1179" s="30" t="s">
        <v>6136</v>
      </c>
      <c r="D1179" s="31" t="s">
        <v>6792</v>
      </c>
      <c r="E1179" s="29">
        <v>1992</v>
      </c>
      <c r="F1179" s="15" t="s">
        <v>5924</v>
      </c>
      <c r="G1179" s="109">
        <v>10.79</v>
      </c>
      <c r="H1179" s="108">
        <v>30</v>
      </c>
      <c r="I1179" s="121">
        <v>7.55</v>
      </c>
      <c r="J1179" s="58">
        <v>7</v>
      </c>
      <c r="K1179" s="56" t="s">
        <v>4</v>
      </c>
      <c r="L1179" s="25" t="s">
        <v>3</v>
      </c>
      <c r="M1179" s="28"/>
      <c r="N1179" s="27">
        <v>256</v>
      </c>
      <c r="O1179" s="25" t="s">
        <v>6700</v>
      </c>
    </row>
    <row r="1180" spans="1:15" x14ac:dyDescent="0.25">
      <c r="A1180" s="10" t="s">
        <v>7067</v>
      </c>
      <c r="B1180" s="27">
        <v>9780340940471</v>
      </c>
      <c r="C1180" s="30" t="s">
        <v>5974</v>
      </c>
      <c r="D1180" s="31" t="s">
        <v>6704</v>
      </c>
      <c r="E1180" s="29">
        <v>2007</v>
      </c>
      <c r="F1180" s="15" t="s">
        <v>5924</v>
      </c>
      <c r="G1180" s="109">
        <v>9.25</v>
      </c>
      <c r="H1180" s="108">
        <v>30</v>
      </c>
      <c r="I1180" s="121">
        <v>6.48</v>
      </c>
      <c r="J1180" s="58">
        <v>6</v>
      </c>
      <c r="K1180" s="56" t="s">
        <v>4</v>
      </c>
      <c r="L1180" s="25" t="s">
        <v>3</v>
      </c>
      <c r="M1180" s="28"/>
      <c r="N1180" s="27">
        <v>232</v>
      </c>
      <c r="O1180" s="25" t="s">
        <v>6706</v>
      </c>
    </row>
    <row r="1181" spans="1:15" x14ac:dyDescent="0.25">
      <c r="A1181" s="10" t="s">
        <v>7067</v>
      </c>
      <c r="B1181" s="34">
        <v>9780415602679</v>
      </c>
      <c r="C1181" s="40" t="s">
        <v>4938</v>
      </c>
      <c r="D1181" s="36" t="s">
        <v>4937</v>
      </c>
      <c r="E1181" s="37">
        <v>2011</v>
      </c>
      <c r="F1181" s="15" t="s">
        <v>6055</v>
      </c>
      <c r="G1181" s="109">
        <v>176.56</v>
      </c>
      <c r="H1181" s="108">
        <v>25</v>
      </c>
      <c r="I1181" s="121">
        <v>132.41999999999999</v>
      </c>
      <c r="J1181" s="57">
        <v>110</v>
      </c>
      <c r="K1181" s="60" t="s">
        <v>4</v>
      </c>
      <c r="L1181" s="52" t="s">
        <v>7057</v>
      </c>
      <c r="M1181" s="41"/>
      <c r="N1181" s="37">
        <v>8</v>
      </c>
      <c r="O1181" s="38" t="s">
        <v>4939</v>
      </c>
    </row>
    <row r="1182" spans="1:15" x14ac:dyDescent="0.25">
      <c r="A1182" s="10" t="s">
        <v>7067</v>
      </c>
      <c r="B1182" s="11">
        <v>9780824709730</v>
      </c>
      <c r="C1182" s="12" t="s">
        <v>1779</v>
      </c>
      <c r="D1182" s="13" t="s">
        <v>1778</v>
      </c>
      <c r="E1182" s="14">
        <v>2004</v>
      </c>
      <c r="F1182" s="15" t="s">
        <v>6055</v>
      </c>
      <c r="G1182" s="109">
        <v>117.69</v>
      </c>
      <c r="H1182" s="108">
        <v>30</v>
      </c>
      <c r="I1182" s="121">
        <v>82.38</v>
      </c>
      <c r="J1182" s="55">
        <v>79.989999999999995</v>
      </c>
      <c r="K1182" s="56" t="s">
        <v>4</v>
      </c>
      <c r="L1182" s="17" t="s">
        <v>17</v>
      </c>
      <c r="M1182" s="16"/>
      <c r="N1182" s="14">
        <v>352</v>
      </c>
      <c r="O1182" s="17" t="s">
        <v>1780</v>
      </c>
    </row>
    <row r="1183" spans="1:15" x14ac:dyDescent="0.25">
      <c r="A1183" s="10" t="s">
        <v>7067</v>
      </c>
      <c r="B1183" s="11">
        <v>9780415524933</v>
      </c>
      <c r="C1183" s="12" t="s">
        <v>3594</v>
      </c>
      <c r="D1183" s="13" t="s">
        <v>3593</v>
      </c>
      <c r="E1183" s="14">
        <v>2015</v>
      </c>
      <c r="F1183" s="17" t="s">
        <v>6055</v>
      </c>
      <c r="G1183" s="118">
        <v>43.67</v>
      </c>
      <c r="H1183" s="108">
        <v>20</v>
      </c>
      <c r="I1183" s="121">
        <v>34.94</v>
      </c>
      <c r="J1183" s="55">
        <v>28.99</v>
      </c>
      <c r="K1183" s="56" t="s">
        <v>4</v>
      </c>
      <c r="L1183" s="17" t="s">
        <v>3</v>
      </c>
      <c r="M1183" s="16"/>
      <c r="N1183" s="14">
        <v>300</v>
      </c>
      <c r="O1183" s="17" t="s">
        <v>3595</v>
      </c>
    </row>
    <row r="1184" spans="1:15" x14ac:dyDescent="0.25">
      <c r="A1184" s="10" t="s">
        <v>7067</v>
      </c>
      <c r="B1184" s="11">
        <v>9780415373036</v>
      </c>
      <c r="C1184" s="12" t="s">
        <v>5244</v>
      </c>
      <c r="D1184" s="13" t="s">
        <v>5243</v>
      </c>
      <c r="E1184" s="14">
        <v>2011</v>
      </c>
      <c r="F1184" s="17" t="s">
        <v>6055</v>
      </c>
      <c r="G1184" s="118">
        <v>31.62</v>
      </c>
      <c r="H1184" s="108">
        <v>25</v>
      </c>
      <c r="I1184" s="121">
        <v>23.72</v>
      </c>
      <c r="J1184" s="55">
        <v>20.99</v>
      </c>
      <c r="K1184" s="56" t="s">
        <v>4</v>
      </c>
      <c r="L1184" s="17" t="s">
        <v>3</v>
      </c>
      <c r="M1184" s="16"/>
      <c r="N1184" s="14">
        <v>328</v>
      </c>
      <c r="O1184" s="17" t="s">
        <v>5245</v>
      </c>
    </row>
    <row r="1185" spans="1:15" x14ac:dyDescent="0.25">
      <c r="A1185" s="10" t="s">
        <v>7067</v>
      </c>
      <c r="B1185" s="11">
        <v>9780340991244</v>
      </c>
      <c r="C1185" s="12" t="s">
        <v>1991</v>
      </c>
      <c r="D1185" s="13" t="s">
        <v>1990</v>
      </c>
      <c r="E1185" s="14">
        <v>2010</v>
      </c>
      <c r="F1185" s="17" t="s">
        <v>6055</v>
      </c>
      <c r="G1185" s="118">
        <v>37.64</v>
      </c>
      <c r="H1185" s="108">
        <v>25</v>
      </c>
      <c r="I1185" s="121">
        <v>28.23</v>
      </c>
      <c r="J1185" s="55">
        <v>24.99</v>
      </c>
      <c r="K1185" s="56" t="s">
        <v>4</v>
      </c>
      <c r="L1185" s="17" t="s">
        <v>3</v>
      </c>
      <c r="M1185" s="26" t="s">
        <v>6335</v>
      </c>
      <c r="N1185" s="14">
        <v>464</v>
      </c>
      <c r="O1185" s="17" t="s">
        <v>1992</v>
      </c>
    </row>
    <row r="1186" spans="1:15" x14ac:dyDescent="0.25">
      <c r="A1186" s="10" t="s">
        <v>7067</v>
      </c>
      <c r="B1186" s="11">
        <v>9780582291447</v>
      </c>
      <c r="C1186" s="12" t="s">
        <v>5861</v>
      </c>
      <c r="D1186" s="13" t="s">
        <v>5860</v>
      </c>
      <c r="E1186" s="14">
        <v>1989</v>
      </c>
      <c r="F1186" s="15" t="s">
        <v>6055</v>
      </c>
      <c r="G1186" s="109">
        <v>69.28</v>
      </c>
      <c r="H1186" s="108">
        <v>30</v>
      </c>
      <c r="I1186" s="121">
        <v>48.5</v>
      </c>
      <c r="J1186" s="55">
        <v>45.99</v>
      </c>
      <c r="K1186" s="56" t="s">
        <v>4</v>
      </c>
      <c r="L1186" s="17" t="s">
        <v>3</v>
      </c>
      <c r="M1186" s="26" t="s">
        <v>6336</v>
      </c>
      <c r="N1186" s="14">
        <v>472</v>
      </c>
      <c r="O1186" s="17" t="s">
        <v>5862</v>
      </c>
    </row>
    <row r="1187" spans="1:15" x14ac:dyDescent="0.25">
      <c r="A1187" s="10" t="s">
        <v>7067</v>
      </c>
      <c r="B1187" s="11">
        <v>9780340904961</v>
      </c>
      <c r="C1187" s="12" t="s">
        <v>2076</v>
      </c>
      <c r="D1187" s="13" t="s">
        <v>2075</v>
      </c>
      <c r="E1187" s="14">
        <v>2005</v>
      </c>
      <c r="F1187" s="17" t="s">
        <v>6055</v>
      </c>
      <c r="G1187" s="118">
        <v>33.130000000000003</v>
      </c>
      <c r="H1187" s="108">
        <v>30</v>
      </c>
      <c r="I1187" s="121">
        <v>23.19</v>
      </c>
      <c r="J1187" s="55">
        <v>21.99</v>
      </c>
      <c r="K1187" s="56" t="s">
        <v>4</v>
      </c>
      <c r="L1187" s="17" t="s">
        <v>26</v>
      </c>
      <c r="M1187" s="16"/>
      <c r="N1187" s="14">
        <v>270</v>
      </c>
      <c r="O1187" s="17" t="s">
        <v>2077</v>
      </c>
    </row>
    <row r="1188" spans="1:15" x14ac:dyDescent="0.25">
      <c r="A1188" s="10" t="s">
        <v>7067</v>
      </c>
      <c r="B1188" s="11">
        <v>9781444146608</v>
      </c>
      <c r="C1188" s="12" t="s">
        <v>3185</v>
      </c>
      <c r="D1188" s="13" t="s">
        <v>3184</v>
      </c>
      <c r="E1188" s="14">
        <v>2013</v>
      </c>
      <c r="F1188" s="17" t="s">
        <v>6055</v>
      </c>
      <c r="G1188" s="118">
        <v>60.24</v>
      </c>
      <c r="H1188" s="108">
        <v>20</v>
      </c>
      <c r="I1188" s="121">
        <v>48.19</v>
      </c>
      <c r="J1188" s="55">
        <v>39.99</v>
      </c>
      <c r="K1188" s="56" t="s">
        <v>4</v>
      </c>
      <c r="L1188" s="17" t="s">
        <v>3</v>
      </c>
      <c r="M1188" s="26" t="s">
        <v>6336</v>
      </c>
      <c r="N1188" s="14">
        <v>808</v>
      </c>
      <c r="O1188" s="17" t="s">
        <v>3186</v>
      </c>
    </row>
    <row r="1189" spans="1:15" x14ac:dyDescent="0.25">
      <c r="A1189" s="10" t="s">
        <v>7067</v>
      </c>
      <c r="B1189" s="18">
        <v>9780245607660</v>
      </c>
      <c r="C1189" s="19" t="s">
        <v>6597</v>
      </c>
      <c r="D1189" s="20" t="s">
        <v>6362</v>
      </c>
      <c r="E1189" s="21">
        <v>2007</v>
      </c>
      <c r="F1189" s="22" t="s">
        <v>5918</v>
      </c>
      <c r="G1189" s="117">
        <v>10.77</v>
      </c>
      <c r="H1189" s="108">
        <v>30</v>
      </c>
      <c r="I1189" s="121">
        <v>7.54</v>
      </c>
      <c r="J1189" s="58">
        <v>6.99</v>
      </c>
      <c r="K1189" s="56" t="s">
        <v>4</v>
      </c>
      <c r="L1189" s="25" t="s">
        <v>3</v>
      </c>
      <c r="M1189" s="28"/>
      <c r="N1189" s="27">
        <v>192</v>
      </c>
      <c r="O1189" s="25" t="s">
        <v>6598</v>
      </c>
    </row>
    <row r="1190" spans="1:15" x14ac:dyDescent="0.25">
      <c r="A1190" s="10" t="s">
        <v>7067</v>
      </c>
      <c r="B1190" s="11">
        <v>9780415444293</v>
      </c>
      <c r="C1190" s="12" t="s">
        <v>4154</v>
      </c>
      <c r="D1190" s="13" t="s">
        <v>4153</v>
      </c>
      <c r="E1190" s="14">
        <v>2008</v>
      </c>
      <c r="F1190" s="17" t="s">
        <v>6055</v>
      </c>
      <c r="G1190" s="118">
        <v>33.130000000000003</v>
      </c>
      <c r="H1190" s="108">
        <v>25</v>
      </c>
      <c r="I1190" s="121">
        <v>24.85</v>
      </c>
      <c r="J1190" s="55">
        <v>21.99</v>
      </c>
      <c r="K1190" s="56" t="s">
        <v>4</v>
      </c>
      <c r="L1190" s="17" t="s">
        <v>3</v>
      </c>
      <c r="M1190" s="16"/>
      <c r="N1190" s="14">
        <v>224</v>
      </c>
      <c r="O1190" s="17" t="s">
        <v>4155</v>
      </c>
    </row>
    <row r="1191" spans="1:15" x14ac:dyDescent="0.25">
      <c r="A1191" s="10" t="s">
        <v>7067</v>
      </c>
      <c r="B1191" s="27">
        <v>9780340887332</v>
      </c>
      <c r="C1191" s="30" t="s">
        <v>5947</v>
      </c>
      <c r="D1191" s="31" t="s">
        <v>5946</v>
      </c>
      <c r="E1191" s="29">
        <v>2010</v>
      </c>
      <c r="F1191" s="15" t="s">
        <v>5924</v>
      </c>
      <c r="G1191" s="109">
        <v>24.65</v>
      </c>
      <c r="H1191" s="108">
        <v>25</v>
      </c>
      <c r="I1191" s="121">
        <v>18.489999999999998</v>
      </c>
      <c r="J1191" s="58">
        <v>15.99</v>
      </c>
      <c r="K1191" s="56" t="s">
        <v>4</v>
      </c>
      <c r="L1191" s="25" t="s">
        <v>3</v>
      </c>
      <c r="M1191" s="28"/>
      <c r="N1191" s="27">
        <v>192</v>
      </c>
      <c r="O1191" s="39" t="s">
        <v>6673</v>
      </c>
    </row>
    <row r="1192" spans="1:15" x14ac:dyDescent="0.25">
      <c r="A1192" s="10" t="s">
        <v>7067</v>
      </c>
      <c r="B1192" s="27">
        <v>9780340887387</v>
      </c>
      <c r="C1192" s="30" t="s">
        <v>5947</v>
      </c>
      <c r="D1192" s="31" t="s">
        <v>5948</v>
      </c>
      <c r="E1192" s="29">
        <v>2010</v>
      </c>
      <c r="F1192" s="15" t="s">
        <v>5924</v>
      </c>
      <c r="G1192" s="109">
        <v>26.19</v>
      </c>
      <c r="H1192" s="108">
        <v>25</v>
      </c>
      <c r="I1192" s="121">
        <v>19.64</v>
      </c>
      <c r="J1192" s="58">
        <v>16.989999999999998</v>
      </c>
      <c r="K1192" s="56" t="s">
        <v>4</v>
      </c>
      <c r="L1192" s="25" t="s">
        <v>3</v>
      </c>
      <c r="M1192" s="28"/>
      <c r="N1192" s="27">
        <v>160</v>
      </c>
      <c r="O1192" s="39" t="s">
        <v>6673</v>
      </c>
    </row>
    <row r="1193" spans="1:15" x14ac:dyDescent="0.25">
      <c r="A1193" s="10" t="s">
        <v>7067</v>
      </c>
      <c r="B1193" s="27">
        <v>9780340887394</v>
      </c>
      <c r="C1193" s="30" t="s">
        <v>5947</v>
      </c>
      <c r="D1193" s="31" t="s">
        <v>5949</v>
      </c>
      <c r="E1193" s="29">
        <v>2010</v>
      </c>
      <c r="F1193" s="15" t="s">
        <v>5924</v>
      </c>
      <c r="G1193" s="109">
        <v>24.65</v>
      </c>
      <c r="H1193" s="108">
        <v>25</v>
      </c>
      <c r="I1193" s="121">
        <v>18.489999999999998</v>
      </c>
      <c r="J1193" s="58">
        <v>15.99</v>
      </c>
      <c r="K1193" s="56" t="s">
        <v>4</v>
      </c>
      <c r="L1193" s="25" t="s">
        <v>3</v>
      </c>
      <c r="M1193" s="28"/>
      <c r="N1193" s="27">
        <v>160</v>
      </c>
      <c r="O1193" s="39" t="s">
        <v>6674</v>
      </c>
    </row>
    <row r="1194" spans="1:15" s="2" customFormat="1" ht="15" customHeight="1" x14ac:dyDescent="0.25">
      <c r="A1194" s="10" t="s">
        <v>7067</v>
      </c>
      <c r="B1194" s="27">
        <v>9780340889176</v>
      </c>
      <c r="C1194" s="30" t="s">
        <v>5952</v>
      </c>
      <c r="D1194" s="31" t="s">
        <v>6361</v>
      </c>
      <c r="E1194" s="29">
        <v>2010</v>
      </c>
      <c r="F1194" s="15" t="s">
        <v>5918</v>
      </c>
      <c r="G1194" s="109">
        <v>31.62</v>
      </c>
      <c r="H1194" s="108">
        <v>25</v>
      </c>
      <c r="I1194" s="121">
        <v>23.72</v>
      </c>
      <c r="J1194" s="58">
        <v>20.99</v>
      </c>
      <c r="K1194" s="56" t="s">
        <v>4</v>
      </c>
      <c r="L1194" s="25" t="s">
        <v>3</v>
      </c>
      <c r="M1194" s="32" t="s">
        <v>6334</v>
      </c>
      <c r="N1194" s="27">
        <v>192</v>
      </c>
      <c r="O1194" s="25" t="s">
        <v>6607</v>
      </c>
    </row>
    <row r="1195" spans="1:15" s="2" customFormat="1" ht="15" customHeight="1" x14ac:dyDescent="0.25">
      <c r="A1195" s="10" t="s">
        <v>7067</v>
      </c>
      <c r="B1195" s="27">
        <v>9780340928066</v>
      </c>
      <c r="C1195" s="30" t="s">
        <v>5968</v>
      </c>
      <c r="D1195" s="31" t="s">
        <v>5967</v>
      </c>
      <c r="E1195" s="29">
        <v>2007</v>
      </c>
      <c r="F1195" s="15" t="s">
        <v>5918</v>
      </c>
      <c r="G1195" s="109">
        <v>33.130000000000003</v>
      </c>
      <c r="H1195" s="108">
        <v>30</v>
      </c>
      <c r="I1195" s="121">
        <v>23.19</v>
      </c>
      <c r="J1195" s="58">
        <v>21.99</v>
      </c>
      <c r="K1195" s="56" t="s">
        <v>4</v>
      </c>
      <c r="L1195" s="25" t="s">
        <v>3</v>
      </c>
      <c r="M1195" s="28"/>
      <c r="N1195" s="27">
        <v>264</v>
      </c>
      <c r="O1195" s="25" t="s">
        <v>6615</v>
      </c>
    </row>
    <row r="1196" spans="1:15" s="2" customFormat="1" ht="15" customHeight="1" x14ac:dyDescent="0.25">
      <c r="A1196" s="10" t="s">
        <v>7067</v>
      </c>
      <c r="B1196" s="27">
        <v>9780719579004</v>
      </c>
      <c r="C1196" s="30" t="s">
        <v>6141</v>
      </c>
      <c r="D1196" s="31" t="s">
        <v>6140</v>
      </c>
      <c r="E1196" s="29">
        <v>2005</v>
      </c>
      <c r="F1196" s="15" t="s">
        <v>5918</v>
      </c>
      <c r="G1196" s="109">
        <v>16.96</v>
      </c>
      <c r="H1196" s="108">
        <v>30</v>
      </c>
      <c r="I1196" s="121">
        <v>11.87</v>
      </c>
      <c r="J1196" s="58">
        <v>11</v>
      </c>
      <c r="K1196" s="56" t="s">
        <v>4</v>
      </c>
      <c r="L1196" s="25" t="s">
        <v>3</v>
      </c>
      <c r="M1196" s="28"/>
      <c r="N1196" s="27">
        <v>104</v>
      </c>
      <c r="O1196" s="25" t="s">
        <v>6639</v>
      </c>
    </row>
    <row r="1197" spans="1:15" x14ac:dyDescent="0.25">
      <c r="A1197" s="10" t="s">
        <v>7067</v>
      </c>
      <c r="B1197" s="11">
        <v>9780340971611</v>
      </c>
      <c r="C1197" s="12" t="s">
        <v>1999</v>
      </c>
      <c r="D1197" s="13" t="s">
        <v>1998</v>
      </c>
      <c r="E1197" s="14">
        <v>2008</v>
      </c>
      <c r="F1197" s="17" t="s">
        <v>6055</v>
      </c>
      <c r="G1197" s="118">
        <v>33.130000000000003</v>
      </c>
      <c r="H1197" s="108">
        <v>25</v>
      </c>
      <c r="I1197" s="121">
        <v>24.85</v>
      </c>
      <c r="J1197" s="55">
        <v>21.99</v>
      </c>
      <c r="K1197" s="56" t="s">
        <v>4</v>
      </c>
      <c r="L1197" s="17" t="s">
        <v>3</v>
      </c>
      <c r="M1197" s="26" t="s">
        <v>6337</v>
      </c>
      <c r="N1197" s="14">
        <v>176</v>
      </c>
      <c r="O1197" s="17" t="s">
        <v>2000</v>
      </c>
    </row>
    <row r="1198" spans="1:15" x14ac:dyDescent="0.25">
      <c r="A1198" s="10" t="s">
        <v>7067</v>
      </c>
      <c r="B1198" s="27">
        <v>9780340959503</v>
      </c>
      <c r="C1198" s="30" t="s">
        <v>5996</v>
      </c>
      <c r="D1198" s="31" t="s">
        <v>6727</v>
      </c>
      <c r="E1198" s="29">
        <v>2008</v>
      </c>
      <c r="F1198" s="15" t="s">
        <v>5924</v>
      </c>
      <c r="G1198" s="109">
        <v>28.52</v>
      </c>
      <c r="H1198" s="108">
        <v>25</v>
      </c>
      <c r="I1198" s="121">
        <v>21.39</v>
      </c>
      <c r="J1198" s="58">
        <v>18.5</v>
      </c>
      <c r="K1198" s="56" t="s">
        <v>4</v>
      </c>
      <c r="L1198" s="25" t="s">
        <v>6585</v>
      </c>
      <c r="M1198" s="28"/>
      <c r="N1198" s="27">
        <v>240</v>
      </c>
      <c r="O1198" s="25" t="s">
        <v>6719</v>
      </c>
    </row>
    <row r="1199" spans="1:15" x14ac:dyDescent="0.25">
      <c r="A1199" s="10" t="s">
        <v>7067</v>
      </c>
      <c r="B1199" s="27">
        <v>9780340959428</v>
      </c>
      <c r="C1199" s="30" t="s">
        <v>5995</v>
      </c>
      <c r="D1199" s="31" t="s">
        <v>6716</v>
      </c>
      <c r="E1199" s="29">
        <v>2009</v>
      </c>
      <c r="F1199" s="15" t="s">
        <v>5924</v>
      </c>
      <c r="G1199" s="109">
        <v>28.52</v>
      </c>
      <c r="H1199" s="108">
        <v>25</v>
      </c>
      <c r="I1199" s="121">
        <v>21.39</v>
      </c>
      <c r="J1199" s="58">
        <v>18.5</v>
      </c>
      <c r="K1199" s="56" t="s">
        <v>4</v>
      </c>
      <c r="L1199" s="25" t="s">
        <v>6585</v>
      </c>
      <c r="M1199" s="28"/>
      <c r="N1199" s="27">
        <v>240</v>
      </c>
      <c r="O1199" s="25" t="s">
        <v>6717</v>
      </c>
    </row>
    <row r="1200" spans="1:15" x14ac:dyDescent="0.25">
      <c r="A1200" s="10" t="s">
        <v>7067</v>
      </c>
      <c r="B1200" s="27">
        <v>9780340959435</v>
      </c>
      <c r="C1200" s="30" t="s">
        <v>5996</v>
      </c>
      <c r="D1200" s="31" t="s">
        <v>6718</v>
      </c>
      <c r="E1200" s="29">
        <v>2009</v>
      </c>
      <c r="F1200" s="15" t="s">
        <v>5924</v>
      </c>
      <c r="G1200" s="109">
        <v>28.52</v>
      </c>
      <c r="H1200" s="108">
        <v>25</v>
      </c>
      <c r="I1200" s="121">
        <v>21.39</v>
      </c>
      <c r="J1200" s="58">
        <v>18.5</v>
      </c>
      <c r="K1200" s="56" t="s">
        <v>4</v>
      </c>
      <c r="L1200" s="25" t="s">
        <v>6585</v>
      </c>
      <c r="M1200" s="28"/>
      <c r="N1200" s="27">
        <v>240</v>
      </c>
      <c r="O1200" s="25" t="s">
        <v>6719</v>
      </c>
    </row>
    <row r="1201" spans="1:15" x14ac:dyDescent="0.25">
      <c r="A1201" s="10" t="s">
        <v>7067</v>
      </c>
      <c r="B1201" s="27">
        <v>9780340959480</v>
      </c>
      <c r="C1201" s="30" t="s">
        <v>5996</v>
      </c>
      <c r="D1201" s="31" t="s">
        <v>6723</v>
      </c>
      <c r="E1201" s="29">
        <v>2009</v>
      </c>
      <c r="F1201" s="15" t="s">
        <v>5924</v>
      </c>
      <c r="G1201" s="109">
        <v>49.7</v>
      </c>
      <c r="H1201" s="108">
        <v>25</v>
      </c>
      <c r="I1201" s="121">
        <v>37.28</v>
      </c>
      <c r="J1201" s="58">
        <v>32.99</v>
      </c>
      <c r="K1201" s="56" t="s">
        <v>4</v>
      </c>
      <c r="L1201" s="25" t="s">
        <v>3</v>
      </c>
      <c r="M1201" s="28"/>
      <c r="N1201" s="27">
        <v>112</v>
      </c>
      <c r="O1201" s="25" t="s">
        <v>6724</v>
      </c>
    </row>
    <row r="1202" spans="1:15" x14ac:dyDescent="0.25">
      <c r="A1202" s="10" t="s">
        <v>7067</v>
      </c>
      <c r="B1202" s="27">
        <v>9780340959497</v>
      </c>
      <c r="C1202" s="30" t="s">
        <v>5995</v>
      </c>
      <c r="D1202" s="31" t="s">
        <v>6725</v>
      </c>
      <c r="E1202" s="29">
        <v>2009</v>
      </c>
      <c r="F1202" s="15" t="s">
        <v>5924</v>
      </c>
      <c r="G1202" s="109">
        <v>49.7</v>
      </c>
      <c r="H1202" s="108">
        <v>25</v>
      </c>
      <c r="I1202" s="121">
        <v>37.28</v>
      </c>
      <c r="J1202" s="58">
        <v>32.99</v>
      </c>
      <c r="K1202" s="56" t="s">
        <v>4</v>
      </c>
      <c r="L1202" s="25" t="s">
        <v>3</v>
      </c>
      <c r="M1202" s="28"/>
      <c r="N1202" s="27">
        <v>96</v>
      </c>
      <c r="O1202" s="25" t="s">
        <v>6726</v>
      </c>
    </row>
    <row r="1203" spans="1:15" x14ac:dyDescent="0.25">
      <c r="A1203" s="10" t="s">
        <v>7067</v>
      </c>
      <c r="B1203" s="27">
        <v>9780340959459</v>
      </c>
      <c r="C1203" s="30" t="s">
        <v>5996</v>
      </c>
      <c r="D1203" s="31" t="s">
        <v>6720</v>
      </c>
      <c r="E1203" s="29">
        <v>2009</v>
      </c>
      <c r="F1203" s="15" t="s">
        <v>5924</v>
      </c>
      <c r="G1203" s="109">
        <v>15.81</v>
      </c>
      <c r="H1203" s="108">
        <v>25</v>
      </c>
      <c r="I1203" s="121">
        <v>11.86</v>
      </c>
      <c r="J1203" s="58">
        <v>10.26</v>
      </c>
      <c r="K1203" s="56" t="s">
        <v>4</v>
      </c>
      <c r="L1203" s="25" t="s">
        <v>3</v>
      </c>
      <c r="M1203" s="28"/>
      <c r="N1203" s="27">
        <v>120</v>
      </c>
      <c r="O1203" s="25" t="s">
        <v>6721</v>
      </c>
    </row>
    <row r="1204" spans="1:15" x14ac:dyDescent="0.25">
      <c r="A1204" s="10" t="s">
        <v>7067</v>
      </c>
      <c r="B1204" s="27">
        <v>9780340959466</v>
      </c>
      <c r="C1204" s="30" t="s">
        <v>5996</v>
      </c>
      <c r="D1204" s="31" t="s">
        <v>6722</v>
      </c>
      <c r="E1204" s="29">
        <v>2009</v>
      </c>
      <c r="F1204" s="15" t="s">
        <v>5924</v>
      </c>
      <c r="G1204" s="109">
        <v>13.1</v>
      </c>
      <c r="H1204" s="108">
        <v>25</v>
      </c>
      <c r="I1204" s="121">
        <v>9.83</v>
      </c>
      <c r="J1204" s="58">
        <v>8.5</v>
      </c>
      <c r="K1204" s="56" t="s">
        <v>4</v>
      </c>
      <c r="L1204" s="25" t="s">
        <v>3</v>
      </c>
      <c r="M1204" s="28"/>
      <c r="N1204" s="27">
        <v>112</v>
      </c>
      <c r="O1204" s="25" t="s">
        <v>6721</v>
      </c>
    </row>
    <row r="1205" spans="1:15" s="2" customFormat="1" ht="15" customHeight="1" x14ac:dyDescent="0.25">
      <c r="A1205" s="10" t="s">
        <v>7067</v>
      </c>
      <c r="B1205" s="11">
        <v>9781138016316</v>
      </c>
      <c r="C1205" s="12" t="s">
        <v>3625</v>
      </c>
      <c r="D1205" s="13" t="s">
        <v>3624</v>
      </c>
      <c r="E1205" s="14">
        <v>2015</v>
      </c>
      <c r="F1205" s="17" t="s">
        <v>6055</v>
      </c>
      <c r="G1205" s="118">
        <v>37.64</v>
      </c>
      <c r="H1205" s="108">
        <v>20</v>
      </c>
      <c r="I1205" s="121">
        <v>30.11</v>
      </c>
      <c r="J1205" s="55">
        <v>24.99</v>
      </c>
      <c r="K1205" s="56" t="s">
        <v>4</v>
      </c>
      <c r="L1205" s="17" t="s">
        <v>3</v>
      </c>
      <c r="M1205" s="16"/>
      <c r="N1205" s="14">
        <v>182</v>
      </c>
      <c r="O1205" s="17" t="s">
        <v>3626</v>
      </c>
    </row>
    <row r="1206" spans="1:15" s="2" customFormat="1" ht="15" customHeight="1" x14ac:dyDescent="0.25">
      <c r="A1206" s="10" t="s">
        <v>7067</v>
      </c>
      <c r="B1206" s="11">
        <v>9781444109870</v>
      </c>
      <c r="C1206" s="12" t="s">
        <v>2103</v>
      </c>
      <c r="D1206" s="13" t="s">
        <v>2102</v>
      </c>
      <c r="E1206" s="14">
        <v>2010</v>
      </c>
      <c r="F1206" s="17" t="s">
        <v>6055</v>
      </c>
      <c r="G1206" s="118">
        <v>36.14</v>
      </c>
      <c r="H1206" s="108">
        <v>25</v>
      </c>
      <c r="I1206" s="121">
        <v>27.11</v>
      </c>
      <c r="J1206" s="55">
        <v>23.99</v>
      </c>
      <c r="K1206" s="56" t="s">
        <v>4</v>
      </c>
      <c r="L1206" s="17" t="s">
        <v>3</v>
      </c>
      <c r="M1206" s="26" t="s">
        <v>6334</v>
      </c>
      <c r="N1206" s="14">
        <v>328</v>
      </c>
      <c r="O1206" s="17" t="s">
        <v>2104</v>
      </c>
    </row>
    <row r="1207" spans="1:15" s="2" customFormat="1" ht="15" customHeight="1" x14ac:dyDescent="0.25">
      <c r="A1207" s="10" t="s">
        <v>7067</v>
      </c>
      <c r="B1207" s="11">
        <v>9780415448857</v>
      </c>
      <c r="C1207" s="12" t="s">
        <v>4859</v>
      </c>
      <c r="D1207" s="13" t="s">
        <v>4858</v>
      </c>
      <c r="E1207" s="14">
        <v>2010</v>
      </c>
      <c r="F1207" s="17" t="s">
        <v>6055</v>
      </c>
      <c r="G1207" s="118">
        <v>36.14</v>
      </c>
      <c r="H1207" s="108">
        <v>25</v>
      </c>
      <c r="I1207" s="121">
        <v>27.11</v>
      </c>
      <c r="J1207" s="55">
        <v>23.99</v>
      </c>
      <c r="K1207" s="56" t="s">
        <v>4</v>
      </c>
      <c r="L1207" s="17" t="s">
        <v>3</v>
      </c>
      <c r="M1207" s="16"/>
      <c r="N1207" s="14">
        <v>320</v>
      </c>
      <c r="O1207" s="17" t="s">
        <v>4860</v>
      </c>
    </row>
    <row r="1208" spans="1:15" x14ac:dyDescent="0.25">
      <c r="A1208" s="10" t="s">
        <v>7067</v>
      </c>
      <c r="B1208" s="11">
        <v>9780415601993</v>
      </c>
      <c r="C1208" s="12" t="s">
        <v>4847</v>
      </c>
      <c r="D1208" s="13" t="s">
        <v>4846</v>
      </c>
      <c r="E1208" s="14">
        <v>2014</v>
      </c>
      <c r="F1208" s="17" t="s">
        <v>6055</v>
      </c>
      <c r="G1208" s="118">
        <v>37.64</v>
      </c>
      <c r="H1208" s="108">
        <v>20</v>
      </c>
      <c r="I1208" s="121">
        <v>30.11</v>
      </c>
      <c r="J1208" s="55">
        <v>24.99</v>
      </c>
      <c r="K1208" s="56" t="s">
        <v>4</v>
      </c>
      <c r="L1208" s="17" t="s">
        <v>3</v>
      </c>
      <c r="M1208" s="16"/>
      <c r="N1208" s="14">
        <v>432</v>
      </c>
      <c r="O1208" s="17" t="s">
        <v>4848</v>
      </c>
    </row>
    <row r="1209" spans="1:15" x14ac:dyDescent="0.25">
      <c r="A1209" s="10" t="s">
        <v>7067</v>
      </c>
      <c r="B1209" s="11">
        <v>9781444109887</v>
      </c>
      <c r="C1209" s="12" t="s">
        <v>2106</v>
      </c>
      <c r="D1209" s="13" t="s">
        <v>2105</v>
      </c>
      <c r="E1209" s="14">
        <v>2010</v>
      </c>
      <c r="F1209" s="17" t="s">
        <v>6055</v>
      </c>
      <c r="G1209" s="118">
        <v>36.14</v>
      </c>
      <c r="H1209" s="108">
        <v>25</v>
      </c>
      <c r="I1209" s="121">
        <v>27.11</v>
      </c>
      <c r="J1209" s="55">
        <v>23.99</v>
      </c>
      <c r="K1209" s="56" t="s">
        <v>4</v>
      </c>
      <c r="L1209" s="17" t="s">
        <v>3</v>
      </c>
      <c r="M1209" s="26" t="s">
        <v>6335</v>
      </c>
      <c r="N1209" s="14">
        <v>304</v>
      </c>
      <c r="O1209" s="17" t="s">
        <v>2107</v>
      </c>
    </row>
    <row r="1210" spans="1:15" x14ac:dyDescent="0.25">
      <c r="A1210" s="10" t="s">
        <v>7067</v>
      </c>
      <c r="B1210" s="11">
        <v>9780415637305</v>
      </c>
      <c r="C1210" s="12" t="s">
        <v>3233</v>
      </c>
      <c r="D1210" s="13" t="s">
        <v>3232</v>
      </c>
      <c r="E1210" s="14">
        <v>2013</v>
      </c>
      <c r="F1210" s="17" t="s">
        <v>6055</v>
      </c>
      <c r="G1210" s="118">
        <v>31.62</v>
      </c>
      <c r="H1210" s="108">
        <v>20</v>
      </c>
      <c r="I1210" s="121">
        <v>25.3</v>
      </c>
      <c r="J1210" s="55">
        <v>20.99</v>
      </c>
      <c r="K1210" s="56" t="s">
        <v>4</v>
      </c>
      <c r="L1210" s="17" t="s">
        <v>3</v>
      </c>
      <c r="M1210" s="16"/>
      <c r="N1210" s="14">
        <v>176</v>
      </c>
      <c r="O1210" s="17" t="s">
        <v>3234</v>
      </c>
    </row>
    <row r="1211" spans="1:15" x14ac:dyDescent="0.25">
      <c r="A1211" s="10" t="s">
        <v>7067</v>
      </c>
      <c r="B1211" s="11">
        <v>9780415396936</v>
      </c>
      <c r="C1211" s="12" t="s">
        <v>4464</v>
      </c>
      <c r="D1211" s="13" t="s">
        <v>4463</v>
      </c>
      <c r="E1211" s="14">
        <v>2008</v>
      </c>
      <c r="F1211" s="17" t="s">
        <v>6055</v>
      </c>
      <c r="G1211" s="118">
        <v>33.130000000000003</v>
      </c>
      <c r="H1211" s="108">
        <v>25</v>
      </c>
      <c r="I1211" s="121">
        <v>24.85</v>
      </c>
      <c r="J1211" s="55">
        <v>21.99</v>
      </c>
      <c r="K1211" s="56" t="s">
        <v>4</v>
      </c>
      <c r="L1211" s="17" t="s">
        <v>3</v>
      </c>
      <c r="M1211" s="26" t="s">
        <v>6334</v>
      </c>
      <c r="N1211" s="14">
        <v>256</v>
      </c>
      <c r="O1211" s="17" t="s">
        <v>4465</v>
      </c>
    </row>
    <row r="1212" spans="1:15" x14ac:dyDescent="0.25">
      <c r="A1212" s="10" t="s">
        <v>7067</v>
      </c>
      <c r="B1212" s="27">
        <v>9780340940488</v>
      </c>
      <c r="C1212" s="30" t="s">
        <v>5973</v>
      </c>
      <c r="D1212" s="31" t="s">
        <v>6707</v>
      </c>
      <c r="E1212" s="29">
        <v>2007</v>
      </c>
      <c r="F1212" s="15" t="s">
        <v>5924</v>
      </c>
      <c r="G1212" s="109">
        <v>9.6300000000000008</v>
      </c>
      <c r="H1212" s="108">
        <v>30</v>
      </c>
      <c r="I1212" s="121">
        <v>6.74</v>
      </c>
      <c r="J1212" s="58">
        <v>6.25</v>
      </c>
      <c r="K1212" s="56" t="s">
        <v>4</v>
      </c>
      <c r="L1212" s="25" t="s">
        <v>3</v>
      </c>
      <c r="M1212" s="28"/>
      <c r="N1212" s="27">
        <v>216</v>
      </c>
      <c r="O1212" s="25" t="s">
        <v>6708</v>
      </c>
    </row>
    <row r="1213" spans="1:15" x14ac:dyDescent="0.25">
      <c r="A1213" s="10" t="s">
        <v>7067</v>
      </c>
      <c r="B1213" s="11">
        <v>9780415602778</v>
      </c>
      <c r="C1213" s="12" t="s">
        <v>3141</v>
      </c>
      <c r="D1213" s="13" t="s">
        <v>3140</v>
      </c>
      <c r="E1213" s="14">
        <v>2011</v>
      </c>
      <c r="F1213" s="17" t="s">
        <v>6055</v>
      </c>
      <c r="G1213" s="118">
        <v>42.16</v>
      </c>
      <c r="H1213" s="108">
        <v>25</v>
      </c>
      <c r="I1213" s="121">
        <v>31.62</v>
      </c>
      <c r="J1213" s="55">
        <v>27.99</v>
      </c>
      <c r="K1213" s="56" t="s">
        <v>4</v>
      </c>
      <c r="L1213" s="17" t="s">
        <v>3</v>
      </c>
      <c r="M1213" s="16"/>
      <c r="N1213" s="14">
        <v>168</v>
      </c>
      <c r="O1213" s="17" t="s">
        <v>3142</v>
      </c>
    </row>
    <row r="1214" spans="1:15" x14ac:dyDescent="0.25">
      <c r="A1214" s="10" t="s">
        <v>7067</v>
      </c>
      <c r="B1214" s="11">
        <v>9780415452434</v>
      </c>
      <c r="C1214" s="12" t="s">
        <v>3238</v>
      </c>
      <c r="D1214" s="13" t="s">
        <v>7017</v>
      </c>
      <c r="E1214" s="14">
        <v>2010</v>
      </c>
      <c r="F1214" s="15" t="s">
        <v>6055</v>
      </c>
      <c r="G1214" s="109">
        <v>1100.28</v>
      </c>
      <c r="H1214" s="108">
        <v>25</v>
      </c>
      <c r="I1214" s="121">
        <v>825.21</v>
      </c>
      <c r="J1214" s="55">
        <v>755</v>
      </c>
      <c r="K1214" s="56" t="s">
        <v>4</v>
      </c>
      <c r="L1214" s="17" t="s">
        <v>17</v>
      </c>
      <c r="M1214" s="16"/>
      <c r="N1214" s="14">
        <v>1616</v>
      </c>
      <c r="O1214" s="17" t="s">
        <v>3239</v>
      </c>
    </row>
    <row r="1215" spans="1:15" x14ac:dyDescent="0.25">
      <c r="A1215" s="10" t="s">
        <v>7067</v>
      </c>
      <c r="B1215" s="11">
        <v>9780415320481</v>
      </c>
      <c r="C1215" s="12" t="s">
        <v>4558</v>
      </c>
      <c r="D1215" s="13" t="s">
        <v>4557</v>
      </c>
      <c r="E1215" s="14">
        <v>2005</v>
      </c>
      <c r="F1215" s="17" t="s">
        <v>6055</v>
      </c>
      <c r="G1215" s="118">
        <v>34.630000000000003</v>
      </c>
      <c r="H1215" s="108">
        <v>30</v>
      </c>
      <c r="I1215" s="121">
        <v>24.24</v>
      </c>
      <c r="J1215" s="55">
        <v>22.99</v>
      </c>
      <c r="K1215" s="56" t="s">
        <v>4</v>
      </c>
      <c r="L1215" s="17" t="s">
        <v>3</v>
      </c>
      <c r="M1215" s="16"/>
      <c r="N1215" s="14">
        <v>192</v>
      </c>
      <c r="O1215" s="17" t="s">
        <v>4559</v>
      </c>
    </row>
    <row r="1216" spans="1:15" x14ac:dyDescent="0.25">
      <c r="A1216" s="10" t="s">
        <v>7067</v>
      </c>
      <c r="B1216" s="11">
        <v>9780415222105</v>
      </c>
      <c r="C1216" s="12" t="s">
        <v>2659</v>
      </c>
      <c r="D1216" s="13" t="s">
        <v>2658</v>
      </c>
      <c r="E1216" s="14">
        <v>2004</v>
      </c>
      <c r="F1216" s="17" t="s">
        <v>6055</v>
      </c>
      <c r="G1216" s="118">
        <v>51.2</v>
      </c>
      <c r="H1216" s="108">
        <v>30</v>
      </c>
      <c r="I1216" s="121">
        <v>35.840000000000003</v>
      </c>
      <c r="J1216" s="55">
        <v>33.99</v>
      </c>
      <c r="K1216" s="56" t="s">
        <v>4</v>
      </c>
      <c r="L1216" s="17" t="s">
        <v>3</v>
      </c>
      <c r="M1216" s="26" t="s">
        <v>6334</v>
      </c>
      <c r="N1216" s="14">
        <v>688</v>
      </c>
      <c r="O1216" s="17" t="s">
        <v>2660</v>
      </c>
    </row>
    <row r="1217" spans="1:15" x14ac:dyDescent="0.25">
      <c r="A1217" s="10" t="s">
        <v>7067</v>
      </c>
      <c r="B1217" s="18">
        <v>9781444144802</v>
      </c>
      <c r="C1217" s="19" t="s">
        <v>6288</v>
      </c>
      <c r="D1217" s="20" t="s">
        <v>6841</v>
      </c>
      <c r="E1217" s="21">
        <v>2011</v>
      </c>
      <c r="F1217" s="22" t="s">
        <v>5924</v>
      </c>
      <c r="G1217" s="117">
        <v>57.52</v>
      </c>
      <c r="H1217" s="108">
        <v>25</v>
      </c>
      <c r="I1217" s="121">
        <v>43.14</v>
      </c>
      <c r="J1217" s="58">
        <v>35</v>
      </c>
      <c r="K1217" s="60" t="s">
        <v>4</v>
      </c>
      <c r="L1217" s="25" t="s">
        <v>6829</v>
      </c>
      <c r="M1217" s="28"/>
      <c r="N1217" s="27"/>
      <c r="O1217" s="25" t="s">
        <v>6842</v>
      </c>
    </row>
    <row r="1218" spans="1:15" x14ac:dyDescent="0.25">
      <c r="A1218" s="10" t="s">
        <v>7067</v>
      </c>
      <c r="B1218" s="18">
        <v>9781444144833</v>
      </c>
      <c r="C1218" s="19" t="s">
        <v>6293</v>
      </c>
      <c r="D1218" s="20" t="s">
        <v>6848</v>
      </c>
      <c r="E1218" s="21">
        <v>2011</v>
      </c>
      <c r="F1218" s="15" t="s">
        <v>5924</v>
      </c>
      <c r="G1218" s="109">
        <v>65.7</v>
      </c>
      <c r="H1218" s="108">
        <v>25</v>
      </c>
      <c r="I1218" s="121">
        <v>49.28</v>
      </c>
      <c r="J1218" s="58">
        <v>39.979999999999997</v>
      </c>
      <c r="K1218" s="60" t="s">
        <v>4</v>
      </c>
      <c r="L1218" s="25" t="s">
        <v>6829</v>
      </c>
      <c r="M1218" s="28"/>
      <c r="N1218" s="27"/>
      <c r="O1218" s="25" t="s">
        <v>6849</v>
      </c>
    </row>
    <row r="1219" spans="1:15" x14ac:dyDescent="0.25">
      <c r="A1219" s="10" t="s">
        <v>7067</v>
      </c>
      <c r="B1219" s="27">
        <v>9781844896233</v>
      </c>
      <c r="C1219" s="30" t="s">
        <v>6315</v>
      </c>
      <c r="D1219" s="31" t="s">
        <v>6843</v>
      </c>
      <c r="E1219" s="29">
        <v>2009</v>
      </c>
      <c r="F1219" s="15" t="s">
        <v>5924</v>
      </c>
      <c r="G1219" s="109">
        <v>33.130000000000003</v>
      </c>
      <c r="H1219" s="108">
        <v>25</v>
      </c>
      <c r="I1219" s="121">
        <v>24.85</v>
      </c>
      <c r="J1219" s="58">
        <v>21.99</v>
      </c>
      <c r="K1219" s="56" t="s">
        <v>4</v>
      </c>
      <c r="L1219" s="25" t="s">
        <v>3</v>
      </c>
      <c r="M1219" s="28"/>
      <c r="N1219" s="27">
        <v>208</v>
      </c>
      <c r="O1219" s="25" t="s">
        <v>6844</v>
      </c>
    </row>
    <row r="1220" spans="1:15" x14ac:dyDescent="0.25">
      <c r="A1220" s="10" t="s">
        <v>7067</v>
      </c>
      <c r="B1220" s="27">
        <v>9781444110005</v>
      </c>
      <c r="C1220" s="30" t="s">
        <v>6255</v>
      </c>
      <c r="D1220" s="31" t="s">
        <v>6808</v>
      </c>
      <c r="E1220" s="29">
        <v>2010</v>
      </c>
      <c r="F1220" s="15" t="s">
        <v>5924</v>
      </c>
      <c r="G1220" s="109">
        <v>13.1</v>
      </c>
      <c r="H1220" s="108">
        <v>25</v>
      </c>
      <c r="I1220" s="121">
        <v>9.83</v>
      </c>
      <c r="J1220" s="58">
        <v>8.5</v>
      </c>
      <c r="K1220" s="56" t="s">
        <v>4</v>
      </c>
      <c r="L1220" s="25" t="s">
        <v>3</v>
      </c>
      <c r="M1220" s="28"/>
      <c r="N1220" s="27">
        <v>128</v>
      </c>
      <c r="O1220" s="25" t="s">
        <v>6809</v>
      </c>
    </row>
    <row r="1221" spans="1:15" s="2" customFormat="1" ht="15" customHeight="1" x14ac:dyDescent="0.25">
      <c r="A1221" s="10" t="s">
        <v>7067</v>
      </c>
      <c r="B1221" s="11">
        <v>9780415300414</v>
      </c>
      <c r="C1221" s="12" t="s">
        <v>2866</v>
      </c>
      <c r="D1221" s="13" t="s">
        <v>2865</v>
      </c>
      <c r="E1221" s="14">
        <v>2003</v>
      </c>
      <c r="F1221" s="17" t="s">
        <v>6055</v>
      </c>
      <c r="G1221" s="118">
        <v>49.7</v>
      </c>
      <c r="H1221" s="108">
        <v>30</v>
      </c>
      <c r="I1221" s="121">
        <v>34.79</v>
      </c>
      <c r="J1221" s="55">
        <v>32.99</v>
      </c>
      <c r="K1221" s="56" t="s">
        <v>4</v>
      </c>
      <c r="L1221" s="17" t="s">
        <v>3</v>
      </c>
      <c r="M1221" s="16"/>
      <c r="N1221" s="14">
        <v>928</v>
      </c>
      <c r="O1221" s="17" t="s">
        <v>2867</v>
      </c>
    </row>
    <row r="1222" spans="1:15" s="2" customFormat="1" ht="15" customHeight="1" x14ac:dyDescent="0.25">
      <c r="A1222" s="10" t="s">
        <v>7067</v>
      </c>
      <c r="B1222" s="27">
        <v>9781444110012</v>
      </c>
      <c r="C1222" s="30" t="s">
        <v>6256</v>
      </c>
      <c r="D1222" s="31" t="s">
        <v>6810</v>
      </c>
      <c r="E1222" s="29">
        <v>2010</v>
      </c>
      <c r="F1222" s="15" t="s">
        <v>5924</v>
      </c>
      <c r="G1222" s="109">
        <v>13.1</v>
      </c>
      <c r="H1222" s="108">
        <v>25</v>
      </c>
      <c r="I1222" s="121">
        <v>9.83</v>
      </c>
      <c r="J1222" s="58">
        <v>8.5</v>
      </c>
      <c r="K1222" s="56" t="s">
        <v>4</v>
      </c>
      <c r="L1222" s="25" t="s">
        <v>3</v>
      </c>
      <c r="M1222" s="28"/>
      <c r="N1222" s="27">
        <v>144</v>
      </c>
      <c r="O1222" s="25" t="s">
        <v>6811</v>
      </c>
    </row>
    <row r="1223" spans="1:15" s="2" customFormat="1" ht="15" customHeight="1" x14ac:dyDescent="0.25">
      <c r="A1223" s="10" t="s">
        <v>7067</v>
      </c>
      <c r="B1223" s="27">
        <v>9781444110029</v>
      </c>
      <c r="C1223" s="30" t="s">
        <v>6257</v>
      </c>
      <c r="D1223" s="31" t="s">
        <v>6812</v>
      </c>
      <c r="E1223" s="29">
        <v>2010</v>
      </c>
      <c r="F1223" s="15" t="s">
        <v>5924</v>
      </c>
      <c r="G1223" s="109">
        <v>13.1</v>
      </c>
      <c r="H1223" s="108">
        <v>25</v>
      </c>
      <c r="I1223" s="121">
        <v>9.83</v>
      </c>
      <c r="J1223" s="58">
        <v>8.5</v>
      </c>
      <c r="K1223" s="56" t="s">
        <v>4</v>
      </c>
      <c r="L1223" s="25" t="s">
        <v>3</v>
      </c>
      <c r="M1223" s="28"/>
      <c r="N1223" s="27">
        <v>144</v>
      </c>
      <c r="O1223" s="25" t="s">
        <v>6813</v>
      </c>
    </row>
    <row r="1224" spans="1:15" s="2" customFormat="1" ht="15" customHeight="1" x14ac:dyDescent="0.25">
      <c r="A1224" s="10" t="s">
        <v>7067</v>
      </c>
      <c r="B1224" s="18">
        <v>9781444133035</v>
      </c>
      <c r="C1224" s="19" t="s">
        <v>6288</v>
      </c>
      <c r="D1224" s="20" t="s">
        <v>6830</v>
      </c>
      <c r="E1224" s="21">
        <v>2011</v>
      </c>
      <c r="F1224" s="22" t="s">
        <v>5924</v>
      </c>
      <c r="G1224" s="117">
        <v>144.46</v>
      </c>
      <c r="H1224" s="108">
        <v>25</v>
      </c>
      <c r="I1224" s="121">
        <v>108.35</v>
      </c>
      <c r="J1224" s="58">
        <v>90</v>
      </c>
      <c r="K1224" s="60" t="s">
        <v>4</v>
      </c>
      <c r="L1224" s="25" t="s">
        <v>6829</v>
      </c>
      <c r="M1224" s="28"/>
      <c r="N1224" s="27"/>
      <c r="O1224" s="25" t="s">
        <v>6831</v>
      </c>
    </row>
    <row r="1225" spans="1:15" s="2" customFormat="1" ht="15" customHeight="1" x14ac:dyDescent="0.25">
      <c r="A1225" s="10" t="s">
        <v>7067</v>
      </c>
      <c r="B1225" s="18">
        <v>9781444133097</v>
      </c>
      <c r="C1225" s="19" t="s">
        <v>6288</v>
      </c>
      <c r="D1225" s="20" t="s">
        <v>6836</v>
      </c>
      <c r="E1225" s="21">
        <v>2011</v>
      </c>
      <c r="F1225" s="22" t="s">
        <v>5924</v>
      </c>
      <c r="G1225" s="117">
        <v>176.56</v>
      </c>
      <c r="H1225" s="108">
        <v>25</v>
      </c>
      <c r="I1225" s="121">
        <v>132.41999999999999</v>
      </c>
      <c r="J1225" s="58">
        <v>110</v>
      </c>
      <c r="K1225" s="60" t="s">
        <v>4</v>
      </c>
      <c r="L1225" s="25" t="s">
        <v>6829</v>
      </c>
      <c r="M1225" s="28"/>
      <c r="N1225" s="27"/>
      <c r="O1225" s="25" t="s">
        <v>6837</v>
      </c>
    </row>
    <row r="1226" spans="1:15" s="2" customFormat="1" ht="15" customHeight="1" x14ac:dyDescent="0.25">
      <c r="A1226" s="10" t="s">
        <v>7067</v>
      </c>
      <c r="B1226" s="11">
        <v>9780700716951</v>
      </c>
      <c r="C1226" s="12" t="s">
        <v>2713</v>
      </c>
      <c r="D1226" s="13" t="s">
        <v>2712</v>
      </c>
      <c r="E1226" s="14">
        <v>2002</v>
      </c>
      <c r="F1226" s="17" t="s">
        <v>6055</v>
      </c>
      <c r="G1226" s="118">
        <v>46.68</v>
      </c>
      <c r="H1226" s="108">
        <v>30</v>
      </c>
      <c r="I1226" s="121">
        <v>32.68</v>
      </c>
      <c r="J1226" s="55">
        <v>30.99</v>
      </c>
      <c r="K1226" s="56" t="s">
        <v>4</v>
      </c>
      <c r="L1226" s="17" t="s">
        <v>3</v>
      </c>
      <c r="M1226" s="16"/>
      <c r="N1226" s="14">
        <v>240</v>
      </c>
      <c r="O1226" s="17" t="s">
        <v>2714</v>
      </c>
    </row>
    <row r="1227" spans="1:15" s="2" customFormat="1" ht="15" customHeight="1" x14ac:dyDescent="0.25">
      <c r="A1227" s="10" t="s">
        <v>7067</v>
      </c>
      <c r="B1227" s="11">
        <v>9780340984482</v>
      </c>
      <c r="C1227" s="12" t="s">
        <v>2092</v>
      </c>
      <c r="D1227" s="13" t="s">
        <v>2091</v>
      </c>
      <c r="E1227" s="14">
        <v>2010</v>
      </c>
      <c r="F1227" s="17" t="s">
        <v>6055</v>
      </c>
      <c r="G1227" s="118">
        <v>39.15</v>
      </c>
      <c r="H1227" s="108">
        <v>25</v>
      </c>
      <c r="I1227" s="121">
        <v>29.36</v>
      </c>
      <c r="J1227" s="55">
        <v>25.99</v>
      </c>
      <c r="K1227" s="56" t="s">
        <v>4</v>
      </c>
      <c r="L1227" s="17" t="s">
        <v>3</v>
      </c>
      <c r="M1227" s="16"/>
      <c r="N1227" s="14">
        <v>368</v>
      </c>
      <c r="O1227" s="17" t="s">
        <v>2093</v>
      </c>
    </row>
    <row r="1228" spans="1:15" s="2" customFormat="1" ht="15" customHeight="1" x14ac:dyDescent="0.25">
      <c r="A1228" s="10" t="s">
        <v>7067</v>
      </c>
      <c r="B1228" s="11">
        <v>9780340991251</v>
      </c>
      <c r="C1228" s="12" t="s">
        <v>2002</v>
      </c>
      <c r="D1228" s="13" t="s">
        <v>2001</v>
      </c>
      <c r="E1228" s="14">
        <v>2010</v>
      </c>
      <c r="F1228" s="17" t="s">
        <v>6055</v>
      </c>
      <c r="G1228" s="118">
        <v>29.27</v>
      </c>
      <c r="H1228" s="108">
        <v>25</v>
      </c>
      <c r="I1228" s="121">
        <v>21.95</v>
      </c>
      <c r="J1228" s="55">
        <v>18.989999999999998</v>
      </c>
      <c r="K1228" s="56" t="s">
        <v>4</v>
      </c>
      <c r="L1228" s="17" t="s">
        <v>3</v>
      </c>
      <c r="M1228" s="26" t="s">
        <v>6334</v>
      </c>
      <c r="N1228" s="14">
        <v>280</v>
      </c>
      <c r="O1228" s="17" t="s">
        <v>2003</v>
      </c>
    </row>
    <row r="1229" spans="1:15" s="2" customFormat="1" ht="15" customHeight="1" x14ac:dyDescent="0.25">
      <c r="A1229" s="10" t="s">
        <v>7067</v>
      </c>
      <c r="B1229" s="11">
        <v>9780340905784</v>
      </c>
      <c r="C1229" s="12" t="s">
        <v>1996</v>
      </c>
      <c r="D1229" s="13" t="s">
        <v>6998</v>
      </c>
      <c r="E1229" s="14">
        <v>2006</v>
      </c>
      <c r="F1229" s="17" t="s">
        <v>6055</v>
      </c>
      <c r="G1229" s="118">
        <v>31.62</v>
      </c>
      <c r="H1229" s="108">
        <v>30</v>
      </c>
      <c r="I1229" s="121">
        <v>22.13</v>
      </c>
      <c r="J1229" s="55">
        <v>20.99</v>
      </c>
      <c r="K1229" s="56" t="s">
        <v>4</v>
      </c>
      <c r="L1229" s="17" t="s">
        <v>3</v>
      </c>
      <c r="M1229" s="26" t="s">
        <v>6334</v>
      </c>
      <c r="N1229" s="14">
        <v>320</v>
      </c>
      <c r="O1229" s="17" t="s">
        <v>1997</v>
      </c>
    </row>
    <row r="1230" spans="1:15" s="2" customFormat="1" ht="15" customHeight="1" x14ac:dyDescent="0.25">
      <c r="A1230" s="10" t="s">
        <v>7067</v>
      </c>
      <c r="B1230" s="11">
        <v>9781444145366</v>
      </c>
      <c r="C1230" s="12" t="s">
        <v>2085</v>
      </c>
      <c r="D1230" s="13" t="s">
        <v>2084</v>
      </c>
      <c r="E1230" s="14">
        <v>2012</v>
      </c>
      <c r="F1230" s="17" t="s">
        <v>6055</v>
      </c>
      <c r="G1230" s="118">
        <v>40.659999999999997</v>
      </c>
      <c r="H1230" s="108">
        <v>20</v>
      </c>
      <c r="I1230" s="121">
        <v>32.53</v>
      </c>
      <c r="J1230" s="55">
        <v>26.99</v>
      </c>
      <c r="K1230" s="56" t="s">
        <v>4</v>
      </c>
      <c r="L1230" s="17" t="s">
        <v>3</v>
      </c>
      <c r="M1230" s="26" t="s">
        <v>6335</v>
      </c>
      <c r="N1230" s="14">
        <v>328</v>
      </c>
      <c r="O1230" s="17" t="s">
        <v>2086</v>
      </c>
    </row>
    <row r="1231" spans="1:15" s="2" customFormat="1" ht="15" customHeight="1" x14ac:dyDescent="0.25">
      <c r="A1231" s="10" t="s">
        <v>7067</v>
      </c>
      <c r="B1231" s="11">
        <v>9780415376891</v>
      </c>
      <c r="C1231" s="12" t="s">
        <v>4856</v>
      </c>
      <c r="D1231" s="13" t="s">
        <v>4855</v>
      </c>
      <c r="E1231" s="14">
        <v>2007</v>
      </c>
      <c r="F1231" s="17" t="s">
        <v>6055</v>
      </c>
      <c r="G1231" s="118">
        <v>42.16</v>
      </c>
      <c r="H1231" s="108">
        <v>30</v>
      </c>
      <c r="I1231" s="121">
        <v>29.51</v>
      </c>
      <c r="J1231" s="55">
        <v>27.99</v>
      </c>
      <c r="K1231" s="56" t="s">
        <v>4</v>
      </c>
      <c r="L1231" s="17" t="s">
        <v>3</v>
      </c>
      <c r="M1231" s="26" t="s">
        <v>6334</v>
      </c>
      <c r="N1231" s="14">
        <v>328</v>
      </c>
      <c r="O1231" s="17" t="s">
        <v>4857</v>
      </c>
    </row>
    <row r="1232" spans="1:15" s="2" customFormat="1" ht="15" customHeight="1" x14ac:dyDescent="0.25">
      <c r="A1232" s="10" t="s">
        <v>7067</v>
      </c>
      <c r="B1232" s="11">
        <v>9780415253468</v>
      </c>
      <c r="C1232" s="12" t="s">
        <v>4157</v>
      </c>
      <c r="D1232" s="13" t="s">
        <v>4156</v>
      </c>
      <c r="E1232" s="14">
        <v>2006</v>
      </c>
      <c r="F1232" s="17" t="s">
        <v>6055</v>
      </c>
      <c r="G1232" s="118">
        <v>45.18</v>
      </c>
      <c r="H1232" s="108">
        <v>30</v>
      </c>
      <c r="I1232" s="121">
        <v>31.63</v>
      </c>
      <c r="J1232" s="55">
        <v>29.99</v>
      </c>
      <c r="K1232" s="56" t="s">
        <v>4</v>
      </c>
      <c r="L1232" s="17" t="s">
        <v>3</v>
      </c>
      <c r="M1232" s="16"/>
      <c r="N1232" s="14">
        <v>288</v>
      </c>
      <c r="O1232" s="17" t="s">
        <v>4158</v>
      </c>
    </row>
    <row r="1233" spans="1:15" s="2" customFormat="1" ht="15" customHeight="1" x14ac:dyDescent="0.25">
      <c r="A1233" s="10" t="s">
        <v>7067</v>
      </c>
      <c r="B1233" s="11">
        <v>9780415450201</v>
      </c>
      <c r="C1233" s="12" t="s">
        <v>4211</v>
      </c>
      <c r="D1233" s="13" t="s">
        <v>7002</v>
      </c>
      <c r="E1233" s="14">
        <v>2010</v>
      </c>
      <c r="F1233" s="15" t="s">
        <v>6055</v>
      </c>
      <c r="G1233" s="109">
        <v>1700.87</v>
      </c>
      <c r="H1233" s="108">
        <v>25</v>
      </c>
      <c r="I1233" s="121">
        <v>1275.6500000000001</v>
      </c>
      <c r="J1233" s="55">
        <v>1190</v>
      </c>
      <c r="K1233" s="56" t="s">
        <v>4</v>
      </c>
      <c r="L1233" s="17" t="s">
        <v>17</v>
      </c>
      <c r="M1233" s="16"/>
      <c r="N1233" s="14">
        <v>2400</v>
      </c>
      <c r="O1233" s="17" t="s">
        <v>4212</v>
      </c>
    </row>
    <row r="1234" spans="1:15" x14ac:dyDescent="0.25">
      <c r="A1234" s="10" t="s">
        <v>7067</v>
      </c>
      <c r="B1234" s="11">
        <v>9780340958766</v>
      </c>
      <c r="C1234" s="12" t="s">
        <v>2115</v>
      </c>
      <c r="D1234" s="13" t="s">
        <v>2114</v>
      </c>
      <c r="E1234" s="14">
        <v>2008</v>
      </c>
      <c r="F1234" s="17" t="s">
        <v>6055</v>
      </c>
      <c r="G1234" s="118">
        <v>36.14</v>
      </c>
      <c r="H1234" s="108">
        <v>25</v>
      </c>
      <c r="I1234" s="121">
        <v>27.11</v>
      </c>
      <c r="J1234" s="55">
        <v>23.99</v>
      </c>
      <c r="K1234" s="56" t="s">
        <v>4</v>
      </c>
      <c r="L1234" s="17" t="s">
        <v>3</v>
      </c>
      <c r="M1234" s="26" t="s">
        <v>6336</v>
      </c>
      <c r="N1234" s="14">
        <v>316</v>
      </c>
      <c r="O1234" s="17" t="s">
        <v>2116</v>
      </c>
    </row>
    <row r="1235" spans="1:15" x14ac:dyDescent="0.25">
      <c r="A1235" s="10" t="s">
        <v>7067</v>
      </c>
      <c r="B1235" s="11">
        <v>9780415363754</v>
      </c>
      <c r="C1235" s="12" t="s">
        <v>4797</v>
      </c>
      <c r="D1235" s="13" t="s">
        <v>4796</v>
      </c>
      <c r="E1235" s="14">
        <v>2007</v>
      </c>
      <c r="F1235" s="17" t="s">
        <v>6055</v>
      </c>
      <c r="G1235" s="118">
        <v>24.65</v>
      </c>
      <c r="H1235" s="108">
        <v>30</v>
      </c>
      <c r="I1235" s="121">
        <v>17.260000000000002</v>
      </c>
      <c r="J1235" s="55">
        <v>15.99</v>
      </c>
      <c r="K1235" s="56" t="s">
        <v>4</v>
      </c>
      <c r="L1235" s="17" t="s">
        <v>3</v>
      </c>
      <c r="M1235" s="26" t="s">
        <v>6334</v>
      </c>
      <c r="N1235" s="14">
        <v>328</v>
      </c>
      <c r="O1235" s="17" t="s">
        <v>4798</v>
      </c>
    </row>
    <row r="1236" spans="1:15" x14ac:dyDescent="0.25">
      <c r="A1236" s="10" t="s">
        <v>7067</v>
      </c>
      <c r="B1236" s="11">
        <v>9780415371803</v>
      </c>
      <c r="C1236" s="12" t="s">
        <v>3224</v>
      </c>
      <c r="D1236" s="13" t="s">
        <v>4444</v>
      </c>
      <c r="E1236" s="14">
        <v>2007</v>
      </c>
      <c r="F1236" s="17" t="s">
        <v>6055</v>
      </c>
      <c r="G1236" s="118">
        <v>21.56</v>
      </c>
      <c r="H1236" s="108">
        <v>30</v>
      </c>
      <c r="I1236" s="121">
        <v>15.09</v>
      </c>
      <c r="J1236" s="55">
        <v>13.99</v>
      </c>
      <c r="K1236" s="56" t="s">
        <v>4</v>
      </c>
      <c r="L1236" s="17" t="s">
        <v>3</v>
      </c>
      <c r="M1236" s="16"/>
      <c r="N1236" s="14">
        <v>176</v>
      </c>
      <c r="O1236" s="17" t="s">
        <v>4445</v>
      </c>
    </row>
    <row r="1237" spans="1:15" x14ac:dyDescent="0.25">
      <c r="A1237" s="10" t="s">
        <v>7067</v>
      </c>
      <c r="B1237" s="11">
        <v>9781408277355</v>
      </c>
      <c r="C1237" s="12" t="s">
        <v>5282</v>
      </c>
      <c r="D1237" s="13" t="s">
        <v>5281</v>
      </c>
      <c r="E1237" s="14">
        <v>2013</v>
      </c>
      <c r="F1237" s="17" t="s">
        <v>6055</v>
      </c>
      <c r="G1237" s="118">
        <v>36.14</v>
      </c>
      <c r="H1237" s="108">
        <v>20</v>
      </c>
      <c r="I1237" s="121">
        <v>28.91</v>
      </c>
      <c r="J1237" s="55">
        <v>23.99</v>
      </c>
      <c r="K1237" s="56" t="s">
        <v>4</v>
      </c>
      <c r="L1237" s="17" t="s">
        <v>3</v>
      </c>
      <c r="M1237" s="16"/>
      <c r="N1237" s="14">
        <v>336</v>
      </c>
      <c r="O1237" s="17" t="s">
        <v>5283</v>
      </c>
    </row>
    <row r="1238" spans="1:15" x14ac:dyDescent="0.25">
      <c r="A1238" s="10" t="s">
        <v>7067</v>
      </c>
      <c r="B1238" s="11">
        <v>9780415100519</v>
      </c>
      <c r="C1238" s="12" t="s">
        <v>2795</v>
      </c>
      <c r="D1238" s="13" t="s">
        <v>2794</v>
      </c>
      <c r="E1238" s="14">
        <v>1994</v>
      </c>
      <c r="F1238" s="17" t="s">
        <v>6055</v>
      </c>
      <c r="G1238" s="118">
        <v>40.659999999999997</v>
      </c>
      <c r="H1238" s="108">
        <v>30</v>
      </c>
      <c r="I1238" s="121">
        <v>28.46</v>
      </c>
      <c r="J1238" s="55">
        <v>26.99</v>
      </c>
      <c r="K1238" s="56" t="s">
        <v>4</v>
      </c>
      <c r="L1238" s="17" t="s">
        <v>3</v>
      </c>
      <c r="M1238" s="16"/>
      <c r="N1238" s="14">
        <v>176</v>
      </c>
      <c r="O1238" s="17" t="s">
        <v>2796</v>
      </c>
    </row>
    <row r="1239" spans="1:15" x14ac:dyDescent="0.25">
      <c r="A1239" s="10" t="s">
        <v>7067</v>
      </c>
      <c r="B1239" s="11">
        <v>9781444101256</v>
      </c>
      <c r="C1239" s="12" t="s">
        <v>2082</v>
      </c>
      <c r="D1239" s="13" t="s">
        <v>2081</v>
      </c>
      <c r="E1239" s="14">
        <v>2010</v>
      </c>
      <c r="F1239" s="17" t="s">
        <v>6055</v>
      </c>
      <c r="G1239" s="118">
        <v>34.630000000000003</v>
      </c>
      <c r="H1239" s="108">
        <v>25</v>
      </c>
      <c r="I1239" s="121">
        <v>25.97</v>
      </c>
      <c r="J1239" s="55">
        <v>22.99</v>
      </c>
      <c r="K1239" s="56" t="s">
        <v>4</v>
      </c>
      <c r="L1239" s="17" t="s">
        <v>3</v>
      </c>
      <c r="M1239" s="26" t="s">
        <v>6334</v>
      </c>
      <c r="N1239" s="14">
        <v>424</v>
      </c>
      <c r="O1239" s="17" t="s">
        <v>2083</v>
      </c>
    </row>
    <row r="1240" spans="1:15" x14ac:dyDescent="0.25">
      <c r="A1240" s="10" t="s">
        <v>7067</v>
      </c>
      <c r="B1240" s="11">
        <v>9780340904954</v>
      </c>
      <c r="C1240" s="12" t="s">
        <v>3511</v>
      </c>
      <c r="D1240" s="13" t="s">
        <v>3510</v>
      </c>
      <c r="E1240" s="14">
        <v>2005</v>
      </c>
      <c r="F1240" s="17" t="s">
        <v>6055</v>
      </c>
      <c r="G1240" s="118">
        <v>33.130000000000003</v>
      </c>
      <c r="H1240" s="108">
        <v>30</v>
      </c>
      <c r="I1240" s="121">
        <v>23.19</v>
      </c>
      <c r="J1240" s="55">
        <v>21.99</v>
      </c>
      <c r="K1240" s="56" t="s">
        <v>4</v>
      </c>
      <c r="L1240" s="17" t="s">
        <v>3</v>
      </c>
      <c r="M1240" s="16"/>
      <c r="N1240" s="14">
        <v>208</v>
      </c>
      <c r="O1240" s="17" t="s">
        <v>3512</v>
      </c>
    </row>
    <row r="1241" spans="1:15" x14ac:dyDescent="0.25">
      <c r="A1241" s="10" t="s">
        <v>7067</v>
      </c>
      <c r="B1241" s="18">
        <v>9781444133011</v>
      </c>
      <c r="C1241" s="19" t="s">
        <v>6288</v>
      </c>
      <c r="D1241" s="20" t="s">
        <v>6827</v>
      </c>
      <c r="E1241" s="21">
        <v>2011</v>
      </c>
      <c r="F1241" s="22" t="s">
        <v>5924</v>
      </c>
      <c r="G1241" s="117">
        <v>16.78</v>
      </c>
      <c r="H1241" s="108">
        <v>25</v>
      </c>
      <c r="I1241" s="121">
        <v>12.59</v>
      </c>
      <c r="J1241" s="58">
        <v>9.98</v>
      </c>
      <c r="K1241" s="60" t="s">
        <v>4</v>
      </c>
      <c r="L1241" s="25" t="s">
        <v>6829</v>
      </c>
      <c r="M1241" s="28"/>
      <c r="N1241" s="27"/>
      <c r="O1241" s="25" t="s">
        <v>6828</v>
      </c>
    </row>
    <row r="1242" spans="1:15" x14ac:dyDescent="0.25">
      <c r="A1242" s="10" t="s">
        <v>7067</v>
      </c>
      <c r="B1242" s="18">
        <v>9781444133073</v>
      </c>
      <c r="C1242" s="19" t="s">
        <v>6288</v>
      </c>
      <c r="D1242" s="20" t="s">
        <v>6832</v>
      </c>
      <c r="E1242" s="21">
        <v>2011</v>
      </c>
      <c r="F1242" s="22" t="s">
        <v>5924</v>
      </c>
      <c r="G1242" s="117">
        <v>25.21</v>
      </c>
      <c r="H1242" s="108">
        <v>25</v>
      </c>
      <c r="I1242" s="121">
        <v>18.91</v>
      </c>
      <c r="J1242" s="58">
        <v>14.99</v>
      </c>
      <c r="K1242" s="60" t="s">
        <v>4</v>
      </c>
      <c r="L1242" s="25" t="s">
        <v>6829</v>
      </c>
      <c r="M1242" s="28"/>
      <c r="N1242" s="27"/>
      <c r="O1242" s="25" t="s">
        <v>6833</v>
      </c>
    </row>
    <row r="1243" spans="1:15" x14ac:dyDescent="0.25">
      <c r="A1243" s="10" t="s">
        <v>7067</v>
      </c>
      <c r="B1243" s="11">
        <v>9780805864267</v>
      </c>
      <c r="C1243" s="12" t="s">
        <v>4447</v>
      </c>
      <c r="D1243" s="13" t="s">
        <v>4446</v>
      </c>
      <c r="E1243" s="14">
        <v>2008</v>
      </c>
      <c r="F1243" s="17" t="s">
        <v>6055</v>
      </c>
      <c r="G1243" s="118">
        <v>40.659999999999997</v>
      </c>
      <c r="H1243" s="108">
        <v>25</v>
      </c>
      <c r="I1243" s="121">
        <v>30.5</v>
      </c>
      <c r="J1243" s="55">
        <v>26.99</v>
      </c>
      <c r="K1243" s="56" t="s">
        <v>4</v>
      </c>
      <c r="L1243" s="17" t="s">
        <v>3</v>
      </c>
      <c r="M1243" s="16"/>
      <c r="N1243" s="14">
        <v>256</v>
      </c>
      <c r="O1243" s="17" t="s">
        <v>4448</v>
      </c>
    </row>
    <row r="1244" spans="1:15" s="2" customFormat="1" ht="15" customHeight="1" x14ac:dyDescent="0.25">
      <c r="A1244" s="10" t="s">
        <v>7067</v>
      </c>
      <c r="B1244" s="11">
        <v>9781138837232</v>
      </c>
      <c r="C1244" s="12" t="s">
        <v>3634</v>
      </c>
      <c r="D1244" s="13" t="s">
        <v>3633</v>
      </c>
      <c r="E1244" s="14">
        <v>2015</v>
      </c>
      <c r="F1244" s="15" t="s">
        <v>6055</v>
      </c>
      <c r="G1244" s="109">
        <v>125.06</v>
      </c>
      <c r="H1244" s="108">
        <v>20</v>
      </c>
      <c r="I1244" s="121">
        <v>100.05</v>
      </c>
      <c r="J1244" s="55">
        <v>85</v>
      </c>
      <c r="K1244" s="56" t="s">
        <v>4</v>
      </c>
      <c r="L1244" s="17" t="s">
        <v>17</v>
      </c>
      <c r="M1244" s="26" t="s">
        <v>6334</v>
      </c>
      <c r="N1244" s="14">
        <v>280</v>
      </c>
      <c r="O1244" s="17" t="s">
        <v>3635</v>
      </c>
    </row>
    <row r="1245" spans="1:15" x14ac:dyDescent="0.25">
      <c r="A1245" s="10" t="s">
        <v>7067</v>
      </c>
      <c r="B1245" s="11">
        <v>9780240807478</v>
      </c>
      <c r="C1245" s="12" t="s">
        <v>5345</v>
      </c>
      <c r="D1245" s="13" t="s">
        <v>5347</v>
      </c>
      <c r="E1245" s="14">
        <v>2007</v>
      </c>
      <c r="F1245" s="15" t="s">
        <v>6055</v>
      </c>
      <c r="G1245" s="109">
        <v>73.8</v>
      </c>
      <c r="H1245" s="108">
        <v>30</v>
      </c>
      <c r="I1245" s="121">
        <v>51.66</v>
      </c>
      <c r="J1245" s="55">
        <v>48.99</v>
      </c>
      <c r="K1245" s="56" t="s">
        <v>4</v>
      </c>
      <c r="L1245" s="17" t="s">
        <v>3</v>
      </c>
      <c r="M1245" s="26" t="s">
        <v>6335</v>
      </c>
      <c r="N1245" s="14">
        <v>560</v>
      </c>
      <c r="O1245" s="17" t="s">
        <v>5348</v>
      </c>
    </row>
    <row r="1246" spans="1:15" s="2" customFormat="1" ht="15" customHeight="1" x14ac:dyDescent="0.25">
      <c r="A1246" s="10" t="s">
        <v>7067</v>
      </c>
      <c r="B1246" s="11">
        <v>9780415566407</v>
      </c>
      <c r="C1246" s="12" t="s">
        <v>3979</v>
      </c>
      <c r="D1246" s="13" t="s">
        <v>3978</v>
      </c>
      <c r="E1246" s="14">
        <v>2011</v>
      </c>
      <c r="F1246" s="17" t="s">
        <v>6055</v>
      </c>
      <c r="G1246" s="118">
        <v>37.64</v>
      </c>
      <c r="H1246" s="108">
        <v>25</v>
      </c>
      <c r="I1246" s="121">
        <v>28.23</v>
      </c>
      <c r="J1246" s="55">
        <v>24.99</v>
      </c>
      <c r="K1246" s="56" t="s">
        <v>4</v>
      </c>
      <c r="L1246" s="17" t="s">
        <v>3</v>
      </c>
      <c r="M1246" s="16"/>
      <c r="N1246" s="14">
        <v>464</v>
      </c>
      <c r="O1246" s="17" t="s">
        <v>3980</v>
      </c>
    </row>
    <row r="1247" spans="1:15" x14ac:dyDescent="0.25">
      <c r="A1247" s="10" t="s">
        <v>7067</v>
      </c>
      <c r="B1247" s="11">
        <v>9780415429542</v>
      </c>
      <c r="C1247" s="12" t="s">
        <v>4485</v>
      </c>
      <c r="D1247" s="13" t="s">
        <v>4484</v>
      </c>
      <c r="E1247" s="14">
        <v>2007</v>
      </c>
      <c r="F1247" s="17" t="s">
        <v>6055</v>
      </c>
      <c r="G1247" s="118">
        <v>49.7</v>
      </c>
      <c r="H1247" s="108">
        <v>30</v>
      </c>
      <c r="I1247" s="121">
        <v>34.79</v>
      </c>
      <c r="J1247" s="55">
        <v>32.99</v>
      </c>
      <c r="K1247" s="56" t="s">
        <v>4</v>
      </c>
      <c r="L1247" s="17" t="s">
        <v>3</v>
      </c>
      <c r="M1247" s="16"/>
      <c r="N1247" s="14">
        <v>400</v>
      </c>
      <c r="O1247" s="17" t="s">
        <v>4486</v>
      </c>
    </row>
    <row r="1248" spans="1:15" x14ac:dyDescent="0.25">
      <c r="A1248" s="10" t="s">
        <v>7067</v>
      </c>
      <c r="B1248" s="11">
        <v>9780415290036</v>
      </c>
      <c r="C1248" s="12" t="s">
        <v>2869</v>
      </c>
      <c r="D1248" s="13" t="s">
        <v>2868</v>
      </c>
      <c r="E1248" s="14">
        <v>2002</v>
      </c>
      <c r="F1248" s="17" t="s">
        <v>6055</v>
      </c>
      <c r="G1248" s="118">
        <v>20.02</v>
      </c>
      <c r="H1248" s="108">
        <v>30</v>
      </c>
      <c r="I1248" s="121">
        <v>14.01</v>
      </c>
      <c r="J1248" s="55">
        <v>12.99</v>
      </c>
      <c r="K1248" s="56" t="s">
        <v>4</v>
      </c>
      <c r="L1248" s="17" t="s">
        <v>3</v>
      </c>
      <c r="M1248" s="26" t="s">
        <v>6334</v>
      </c>
      <c r="N1248" s="14">
        <v>352</v>
      </c>
      <c r="O1248" s="17" t="s">
        <v>2870</v>
      </c>
    </row>
    <row r="1249" spans="1:15" x14ac:dyDescent="0.25">
      <c r="A1249" s="10" t="s">
        <v>7067</v>
      </c>
      <c r="B1249" s="27">
        <v>9780340882870</v>
      </c>
      <c r="C1249" s="30" t="s">
        <v>5943</v>
      </c>
      <c r="D1249" s="31" t="s">
        <v>6670</v>
      </c>
      <c r="E1249" s="29">
        <v>2010</v>
      </c>
      <c r="F1249" s="15" t="s">
        <v>5924</v>
      </c>
      <c r="G1249" s="109">
        <v>12.32</v>
      </c>
      <c r="H1249" s="108">
        <v>25</v>
      </c>
      <c r="I1249" s="121">
        <v>9.24</v>
      </c>
      <c r="J1249" s="58">
        <v>7.99</v>
      </c>
      <c r="K1249" s="56" t="s">
        <v>4</v>
      </c>
      <c r="L1249" s="25" t="s">
        <v>3</v>
      </c>
      <c r="M1249" s="28" t="s">
        <v>6334</v>
      </c>
      <c r="N1249" s="27">
        <v>64</v>
      </c>
      <c r="O1249" s="25" t="s">
        <v>6671</v>
      </c>
    </row>
    <row r="1250" spans="1:15" x14ac:dyDescent="0.25">
      <c r="A1250" s="10" t="s">
        <v>7067</v>
      </c>
      <c r="B1250" s="11">
        <v>9780415359368</v>
      </c>
      <c r="C1250" s="12" t="s">
        <v>4397</v>
      </c>
      <c r="D1250" s="13" t="s">
        <v>4396</v>
      </c>
      <c r="E1250" s="14">
        <v>2007</v>
      </c>
      <c r="F1250" s="17" t="s">
        <v>6055</v>
      </c>
      <c r="G1250" s="118">
        <v>42.16</v>
      </c>
      <c r="H1250" s="108">
        <v>30</v>
      </c>
      <c r="I1250" s="121">
        <v>29.51</v>
      </c>
      <c r="J1250" s="55">
        <v>27.99</v>
      </c>
      <c r="K1250" s="56" t="s">
        <v>4</v>
      </c>
      <c r="L1250" s="17" t="s">
        <v>3</v>
      </c>
      <c r="M1250" s="16"/>
      <c r="N1250" s="14">
        <v>336</v>
      </c>
      <c r="O1250" s="17" t="s">
        <v>4398</v>
      </c>
    </row>
    <row r="1251" spans="1:15" x14ac:dyDescent="0.25">
      <c r="A1251" s="10" t="s">
        <v>7067</v>
      </c>
      <c r="B1251" s="11">
        <v>9780340912379</v>
      </c>
      <c r="C1251" s="12" t="s">
        <v>1986</v>
      </c>
      <c r="D1251" s="13" t="s">
        <v>1985</v>
      </c>
      <c r="E1251" s="14">
        <v>2007</v>
      </c>
      <c r="F1251" s="17" t="s">
        <v>6055</v>
      </c>
      <c r="G1251" s="118">
        <v>37.64</v>
      </c>
      <c r="H1251" s="108">
        <v>30</v>
      </c>
      <c r="I1251" s="121">
        <v>26.35</v>
      </c>
      <c r="J1251" s="55">
        <v>24.99</v>
      </c>
      <c r="K1251" s="56" t="s">
        <v>4</v>
      </c>
      <c r="L1251" s="17" t="s">
        <v>3</v>
      </c>
      <c r="M1251" s="16"/>
      <c r="N1251" s="14">
        <v>224</v>
      </c>
      <c r="O1251" s="17" t="s">
        <v>1987</v>
      </c>
    </row>
    <row r="1252" spans="1:15" x14ac:dyDescent="0.25">
      <c r="A1252" s="10" t="s">
        <v>7067</v>
      </c>
      <c r="B1252" s="11">
        <v>9780415559676</v>
      </c>
      <c r="C1252" s="12" t="s">
        <v>3808</v>
      </c>
      <c r="D1252" s="13" t="s">
        <v>3807</v>
      </c>
      <c r="E1252" s="14">
        <v>2012</v>
      </c>
      <c r="F1252" s="15" t="s">
        <v>6055</v>
      </c>
      <c r="G1252" s="109">
        <v>220.7</v>
      </c>
      <c r="H1252" s="108">
        <v>20</v>
      </c>
      <c r="I1252" s="121">
        <v>176.56</v>
      </c>
      <c r="J1252" s="55">
        <v>150</v>
      </c>
      <c r="K1252" s="56" t="s">
        <v>4</v>
      </c>
      <c r="L1252" s="17" t="s">
        <v>17</v>
      </c>
      <c r="M1252" s="16"/>
      <c r="N1252" s="14">
        <v>592</v>
      </c>
      <c r="O1252" s="17" t="s">
        <v>3809</v>
      </c>
    </row>
    <row r="1253" spans="1:15" x14ac:dyDescent="0.25">
      <c r="A1253" s="10" t="s">
        <v>7067</v>
      </c>
      <c r="B1253" s="11">
        <v>9780415470391</v>
      </c>
      <c r="C1253" s="12" t="s">
        <v>3802</v>
      </c>
      <c r="D1253" s="13" t="s">
        <v>3801</v>
      </c>
      <c r="E1253" s="14">
        <v>2010</v>
      </c>
      <c r="F1253" s="15" t="s">
        <v>6055</v>
      </c>
      <c r="G1253" s="109">
        <v>205.99</v>
      </c>
      <c r="H1253" s="108">
        <v>25</v>
      </c>
      <c r="I1253" s="121">
        <v>154.49</v>
      </c>
      <c r="J1253" s="55">
        <v>140</v>
      </c>
      <c r="K1253" s="56" t="s">
        <v>4</v>
      </c>
      <c r="L1253" s="17" t="s">
        <v>17</v>
      </c>
      <c r="M1253" s="16"/>
      <c r="N1253" s="14">
        <v>750</v>
      </c>
      <c r="O1253" s="17" t="s">
        <v>3803</v>
      </c>
    </row>
    <row r="1254" spans="1:15" x14ac:dyDescent="0.25">
      <c r="A1254" s="10" t="s">
        <v>7067</v>
      </c>
      <c r="B1254" s="11">
        <v>9780415421041</v>
      </c>
      <c r="C1254" s="12" t="s">
        <v>2659</v>
      </c>
      <c r="D1254" s="13" t="s">
        <v>4402</v>
      </c>
      <c r="E1254" s="14">
        <v>2009</v>
      </c>
      <c r="F1254" s="15" t="s">
        <v>6055</v>
      </c>
      <c r="G1254" s="109">
        <v>272.2</v>
      </c>
      <c r="H1254" s="108">
        <v>25</v>
      </c>
      <c r="I1254" s="121">
        <v>204.15</v>
      </c>
      <c r="J1254" s="55">
        <v>185</v>
      </c>
      <c r="K1254" s="56" t="s">
        <v>4</v>
      </c>
      <c r="L1254" s="17" t="s">
        <v>17</v>
      </c>
      <c r="M1254" s="26" t="s">
        <v>6335</v>
      </c>
      <c r="N1254" s="14">
        <v>600</v>
      </c>
      <c r="O1254" s="17" t="s">
        <v>4403</v>
      </c>
    </row>
    <row r="1255" spans="1:15" x14ac:dyDescent="0.25">
      <c r="A1255" s="10" t="s">
        <v>7067</v>
      </c>
      <c r="B1255" s="11">
        <v>9780805847468</v>
      </c>
      <c r="C1255" s="12" t="s">
        <v>3003</v>
      </c>
      <c r="D1255" s="13" t="s">
        <v>3002</v>
      </c>
      <c r="E1255" s="14">
        <v>2004</v>
      </c>
      <c r="F1255" s="15" t="s">
        <v>6055</v>
      </c>
      <c r="G1255" s="109">
        <v>139.78</v>
      </c>
      <c r="H1255" s="108">
        <v>30</v>
      </c>
      <c r="I1255" s="121">
        <v>97.85</v>
      </c>
      <c r="J1255" s="55">
        <v>95</v>
      </c>
      <c r="K1255" s="56" t="s">
        <v>4</v>
      </c>
      <c r="L1255" s="17" t="s">
        <v>17</v>
      </c>
      <c r="M1255" s="16"/>
      <c r="N1255" s="14">
        <v>552</v>
      </c>
      <c r="O1255" s="17" t="s">
        <v>3004</v>
      </c>
    </row>
    <row r="1256" spans="1:15" x14ac:dyDescent="0.25">
      <c r="A1256" s="10" t="s">
        <v>7067</v>
      </c>
      <c r="B1256" s="18">
        <v>9781444133080</v>
      </c>
      <c r="C1256" s="19" t="s">
        <v>6288</v>
      </c>
      <c r="D1256" s="20" t="s">
        <v>6834</v>
      </c>
      <c r="E1256" s="21">
        <v>2011</v>
      </c>
      <c r="F1256" s="22" t="s">
        <v>5924</v>
      </c>
      <c r="G1256" s="117">
        <v>144.46</v>
      </c>
      <c r="H1256" s="108">
        <v>25</v>
      </c>
      <c r="I1256" s="121">
        <v>108.35</v>
      </c>
      <c r="J1256" s="58">
        <v>90</v>
      </c>
      <c r="K1256" s="60" t="s">
        <v>4</v>
      </c>
      <c r="L1256" s="25" t="s">
        <v>6829</v>
      </c>
      <c r="M1256" s="28"/>
      <c r="N1256" s="27"/>
      <c r="O1256" s="25" t="s">
        <v>6835</v>
      </c>
    </row>
    <row r="1257" spans="1:15" x14ac:dyDescent="0.25">
      <c r="A1257" s="10" t="s">
        <v>7067</v>
      </c>
      <c r="B1257" s="18">
        <v>9781444138078</v>
      </c>
      <c r="C1257" s="19" t="s">
        <v>6291</v>
      </c>
      <c r="D1257" s="20" t="s">
        <v>6839</v>
      </c>
      <c r="E1257" s="21">
        <v>2011</v>
      </c>
      <c r="F1257" s="22" t="s">
        <v>5924</v>
      </c>
      <c r="G1257" s="117">
        <v>160.47999999999999</v>
      </c>
      <c r="H1257" s="108">
        <v>25</v>
      </c>
      <c r="I1257" s="121">
        <v>120.36</v>
      </c>
      <c r="J1257" s="58">
        <v>99.98</v>
      </c>
      <c r="K1257" s="60" t="s">
        <v>4</v>
      </c>
      <c r="L1257" s="25" t="s">
        <v>6829</v>
      </c>
      <c r="M1257" s="28"/>
      <c r="N1257" s="27"/>
      <c r="O1257" s="25" t="s">
        <v>6840</v>
      </c>
    </row>
    <row r="1258" spans="1:15" x14ac:dyDescent="0.25">
      <c r="A1258" s="10" t="s">
        <v>7067</v>
      </c>
      <c r="B1258" s="11">
        <v>9780340927656</v>
      </c>
      <c r="C1258" s="12" t="s">
        <v>2112</v>
      </c>
      <c r="D1258" s="13" t="s">
        <v>2111</v>
      </c>
      <c r="E1258" s="14">
        <v>2007</v>
      </c>
      <c r="F1258" s="17" t="s">
        <v>6055</v>
      </c>
      <c r="G1258" s="118">
        <v>39.15</v>
      </c>
      <c r="H1258" s="108">
        <v>30</v>
      </c>
      <c r="I1258" s="121">
        <v>27.41</v>
      </c>
      <c r="J1258" s="55">
        <v>25.99</v>
      </c>
      <c r="K1258" s="56" t="s">
        <v>4</v>
      </c>
      <c r="L1258" s="17" t="s">
        <v>3</v>
      </c>
      <c r="M1258" s="26" t="s">
        <v>6334</v>
      </c>
      <c r="N1258" s="14">
        <v>532</v>
      </c>
      <c r="O1258" s="17" t="s">
        <v>2113</v>
      </c>
    </row>
    <row r="1259" spans="1:15" x14ac:dyDescent="0.25">
      <c r="A1259" s="10" t="s">
        <v>7067</v>
      </c>
      <c r="B1259" s="11">
        <v>9780340950012</v>
      </c>
      <c r="C1259" s="12" t="s">
        <v>2095</v>
      </c>
      <c r="D1259" s="13" t="s">
        <v>2094</v>
      </c>
      <c r="E1259" s="14">
        <v>2010</v>
      </c>
      <c r="F1259" s="17" t="s">
        <v>6055</v>
      </c>
      <c r="G1259" s="118">
        <v>37.64</v>
      </c>
      <c r="H1259" s="108">
        <v>25</v>
      </c>
      <c r="I1259" s="121">
        <v>28.23</v>
      </c>
      <c r="J1259" s="55">
        <v>24.99</v>
      </c>
      <c r="K1259" s="56" t="s">
        <v>4</v>
      </c>
      <c r="L1259" s="17" t="s">
        <v>3</v>
      </c>
      <c r="M1259" s="26" t="s">
        <v>6334</v>
      </c>
      <c r="N1259" s="14">
        <v>384</v>
      </c>
      <c r="O1259" s="17" t="s">
        <v>2096</v>
      </c>
    </row>
    <row r="1260" spans="1:15" x14ac:dyDescent="0.25">
      <c r="A1260" s="10" t="s">
        <v>7067</v>
      </c>
      <c r="B1260" s="11">
        <v>9780340928271</v>
      </c>
      <c r="C1260" s="12" t="s">
        <v>2088</v>
      </c>
      <c r="D1260" s="13" t="s">
        <v>2087</v>
      </c>
      <c r="E1260" s="14">
        <v>2011</v>
      </c>
      <c r="F1260" s="17" t="s">
        <v>6055</v>
      </c>
      <c r="G1260" s="118">
        <v>36.14</v>
      </c>
      <c r="H1260" s="108">
        <v>25</v>
      </c>
      <c r="I1260" s="121">
        <v>27.11</v>
      </c>
      <c r="J1260" s="55">
        <v>23.99</v>
      </c>
      <c r="K1260" s="56" t="s">
        <v>4</v>
      </c>
      <c r="L1260" s="17" t="s">
        <v>3</v>
      </c>
      <c r="M1260" s="16"/>
      <c r="N1260" s="14">
        <v>248</v>
      </c>
      <c r="O1260" s="17" t="s">
        <v>2089</v>
      </c>
    </row>
    <row r="1261" spans="1:15" x14ac:dyDescent="0.25">
      <c r="A1261" s="10" t="s">
        <v>7067</v>
      </c>
      <c r="B1261" s="11">
        <v>9780415819947</v>
      </c>
      <c r="C1261" s="12" t="s">
        <v>3694</v>
      </c>
      <c r="D1261" s="13" t="s">
        <v>3693</v>
      </c>
      <c r="E1261" s="14">
        <v>2014</v>
      </c>
      <c r="F1261" s="17" t="s">
        <v>6055</v>
      </c>
      <c r="G1261" s="118">
        <v>52.71</v>
      </c>
      <c r="H1261" s="108">
        <v>20</v>
      </c>
      <c r="I1261" s="121">
        <v>42.17</v>
      </c>
      <c r="J1261" s="55">
        <v>34.99</v>
      </c>
      <c r="K1261" s="56" t="s">
        <v>4</v>
      </c>
      <c r="L1261" s="17" t="s">
        <v>3</v>
      </c>
      <c r="M1261" s="16"/>
      <c r="N1261" s="14">
        <v>360</v>
      </c>
      <c r="O1261" s="17" t="s">
        <v>3695</v>
      </c>
    </row>
    <row r="1262" spans="1:15" x14ac:dyDescent="0.25">
      <c r="A1262" s="10" t="s">
        <v>7067</v>
      </c>
      <c r="B1262" s="11">
        <v>9780415371810</v>
      </c>
      <c r="C1262" s="12" t="s">
        <v>3224</v>
      </c>
      <c r="D1262" s="13" t="s">
        <v>3223</v>
      </c>
      <c r="E1262" s="14">
        <v>2007</v>
      </c>
      <c r="F1262" s="17" t="s">
        <v>6055</v>
      </c>
      <c r="G1262" s="118">
        <v>20.02</v>
      </c>
      <c r="H1262" s="108">
        <v>30</v>
      </c>
      <c r="I1262" s="121">
        <v>14.01</v>
      </c>
      <c r="J1262" s="55">
        <v>12.99</v>
      </c>
      <c r="K1262" s="56" t="s">
        <v>4</v>
      </c>
      <c r="L1262" s="17" t="s">
        <v>3</v>
      </c>
      <c r="M1262" s="16"/>
      <c r="N1262" s="14">
        <v>176</v>
      </c>
      <c r="O1262" s="17" t="s">
        <v>3225</v>
      </c>
    </row>
    <row r="1263" spans="1:15" s="7" customFormat="1" x14ac:dyDescent="0.25">
      <c r="A1263" s="10" t="s">
        <v>7067</v>
      </c>
      <c r="B1263" s="27">
        <v>9780716950004</v>
      </c>
      <c r="C1263" s="30" t="s">
        <v>6136</v>
      </c>
      <c r="D1263" s="31" t="s">
        <v>6135</v>
      </c>
      <c r="E1263" s="29">
        <v>1998</v>
      </c>
      <c r="F1263" s="15" t="s">
        <v>5924</v>
      </c>
      <c r="G1263" s="109">
        <v>13.69</v>
      </c>
      <c r="H1263" s="108">
        <v>30</v>
      </c>
      <c r="I1263" s="121">
        <v>9.58</v>
      </c>
      <c r="J1263" s="58">
        <v>8.8800000000000008</v>
      </c>
      <c r="K1263" s="56" t="s">
        <v>4</v>
      </c>
      <c r="L1263" s="25" t="s">
        <v>3</v>
      </c>
      <c r="M1263" s="28"/>
      <c r="N1263" s="27">
        <v>192</v>
      </c>
      <c r="O1263" s="25" t="s">
        <v>6700</v>
      </c>
    </row>
    <row r="1264" spans="1:15" x14ac:dyDescent="0.25">
      <c r="A1264" s="10" t="s">
        <v>7067</v>
      </c>
      <c r="B1264" s="27">
        <v>9780340940433</v>
      </c>
      <c r="C1264" s="30" t="s">
        <v>5973</v>
      </c>
      <c r="D1264" s="31" t="s">
        <v>5972</v>
      </c>
      <c r="E1264" s="29">
        <v>2007</v>
      </c>
      <c r="F1264" s="15" t="s">
        <v>5924</v>
      </c>
      <c r="G1264" s="109">
        <v>9.6300000000000008</v>
      </c>
      <c r="H1264" s="108">
        <v>30</v>
      </c>
      <c r="I1264" s="121">
        <v>6.74</v>
      </c>
      <c r="J1264" s="58">
        <v>6.25</v>
      </c>
      <c r="K1264" s="56" t="s">
        <v>4</v>
      </c>
      <c r="L1264" s="25" t="s">
        <v>3</v>
      </c>
      <c r="M1264" s="28"/>
      <c r="N1264" s="27">
        <v>208</v>
      </c>
      <c r="O1264" s="25" t="s">
        <v>6700</v>
      </c>
    </row>
    <row r="1265" spans="1:15" x14ac:dyDescent="0.25">
      <c r="A1265" s="33" t="s">
        <v>6647</v>
      </c>
      <c r="B1265" s="18">
        <v>9780849328367</v>
      </c>
      <c r="C1265" s="19" t="s">
        <v>6187</v>
      </c>
      <c r="D1265" s="20" t="s">
        <v>6186</v>
      </c>
      <c r="E1265" s="21">
        <v>2006</v>
      </c>
      <c r="F1265" s="22" t="s">
        <v>5926</v>
      </c>
      <c r="G1265" s="117">
        <v>176.56</v>
      </c>
      <c r="H1265" s="108">
        <v>30</v>
      </c>
      <c r="I1265" s="121">
        <v>123.59</v>
      </c>
      <c r="J1265" s="57">
        <v>120</v>
      </c>
      <c r="K1265" s="56" t="s">
        <v>4</v>
      </c>
      <c r="L1265" s="24" t="s">
        <v>17</v>
      </c>
      <c r="M1265" s="23"/>
      <c r="N1265" s="18">
        <v>352</v>
      </c>
      <c r="O1265" s="25" t="s">
        <v>6560</v>
      </c>
    </row>
    <row r="1266" spans="1:15" x14ac:dyDescent="0.25">
      <c r="A1266" s="10" t="s">
        <v>6647</v>
      </c>
      <c r="B1266" s="11">
        <v>9780415559737</v>
      </c>
      <c r="C1266" s="12" t="s">
        <v>3162</v>
      </c>
      <c r="D1266" s="13" t="s">
        <v>3161</v>
      </c>
      <c r="E1266" s="14">
        <v>2011</v>
      </c>
      <c r="F1266" s="17" t="s">
        <v>6055</v>
      </c>
      <c r="G1266" s="118">
        <v>54.21</v>
      </c>
      <c r="H1266" s="108">
        <v>25</v>
      </c>
      <c r="I1266" s="121">
        <v>40.659999999999997</v>
      </c>
      <c r="J1266" s="55">
        <v>35.99</v>
      </c>
      <c r="K1266" s="56" t="s">
        <v>4</v>
      </c>
      <c r="L1266" s="17" t="s">
        <v>3</v>
      </c>
      <c r="M1266" s="16"/>
      <c r="N1266" s="14">
        <v>656</v>
      </c>
      <c r="O1266" s="17" t="s">
        <v>3163</v>
      </c>
    </row>
    <row r="1267" spans="1:15" x14ac:dyDescent="0.25">
      <c r="A1267" s="10" t="s">
        <v>6647</v>
      </c>
      <c r="B1267" s="11">
        <v>9780415523882</v>
      </c>
      <c r="C1267" s="12" t="s">
        <v>5728</v>
      </c>
      <c r="D1267" s="13" t="s">
        <v>5727</v>
      </c>
      <c r="E1267" s="14">
        <v>2012</v>
      </c>
      <c r="F1267" s="15" t="s">
        <v>6055</v>
      </c>
      <c r="G1267" s="109">
        <v>132.41999999999999</v>
      </c>
      <c r="H1267" s="108">
        <v>20</v>
      </c>
      <c r="I1267" s="121">
        <v>105.94</v>
      </c>
      <c r="J1267" s="55">
        <v>90</v>
      </c>
      <c r="K1267" s="56" t="s">
        <v>4</v>
      </c>
      <c r="L1267" s="17" t="s">
        <v>17</v>
      </c>
      <c r="M1267" s="16"/>
      <c r="N1267" s="14">
        <v>312</v>
      </c>
      <c r="O1267" s="17" t="s">
        <v>5729</v>
      </c>
    </row>
    <row r="1268" spans="1:15" x14ac:dyDescent="0.25">
      <c r="A1268" s="10" t="s">
        <v>6647</v>
      </c>
      <c r="B1268" s="11">
        <v>9780415382687</v>
      </c>
      <c r="C1268" s="12" t="s">
        <v>3996</v>
      </c>
      <c r="D1268" s="13" t="s">
        <v>3995</v>
      </c>
      <c r="E1268" s="14">
        <v>2007</v>
      </c>
      <c r="F1268" s="17" t="s">
        <v>6055</v>
      </c>
      <c r="G1268" s="118">
        <v>55.72</v>
      </c>
      <c r="H1268" s="108">
        <v>30</v>
      </c>
      <c r="I1268" s="121">
        <v>39</v>
      </c>
      <c r="J1268" s="55">
        <v>36.99</v>
      </c>
      <c r="K1268" s="56" t="s">
        <v>4</v>
      </c>
      <c r="L1268" s="17" t="s">
        <v>3</v>
      </c>
      <c r="M1268" s="16"/>
      <c r="N1268" s="14">
        <v>656</v>
      </c>
      <c r="O1268" s="17" t="s">
        <v>3997</v>
      </c>
    </row>
    <row r="1269" spans="1:15" x14ac:dyDescent="0.25">
      <c r="A1269" s="33" t="s">
        <v>6647</v>
      </c>
      <c r="B1269" s="11">
        <v>9781859419632</v>
      </c>
      <c r="C1269" s="12" t="s">
        <v>3739</v>
      </c>
      <c r="D1269" s="13" t="s">
        <v>3738</v>
      </c>
      <c r="E1269" s="14">
        <v>2004</v>
      </c>
      <c r="F1269" s="15" t="s">
        <v>6055</v>
      </c>
      <c r="G1269" s="109">
        <v>110.35</v>
      </c>
      <c r="H1269" s="108">
        <v>30</v>
      </c>
      <c r="I1269" s="121">
        <v>77.25</v>
      </c>
      <c r="J1269" s="55">
        <v>75</v>
      </c>
      <c r="K1269" s="56" t="s">
        <v>4</v>
      </c>
      <c r="L1269" s="17" t="s">
        <v>17</v>
      </c>
      <c r="M1269" s="16"/>
      <c r="N1269" s="14">
        <v>288</v>
      </c>
      <c r="O1269" s="17" t="s">
        <v>3740</v>
      </c>
    </row>
    <row r="1270" spans="1:15" x14ac:dyDescent="0.25">
      <c r="A1270" s="33" t="s">
        <v>6647</v>
      </c>
      <c r="B1270" s="11">
        <v>9780415674669</v>
      </c>
      <c r="C1270" s="12" t="s">
        <v>4198</v>
      </c>
      <c r="D1270" s="13" t="s">
        <v>4197</v>
      </c>
      <c r="E1270" s="14">
        <v>2011</v>
      </c>
      <c r="F1270" s="15" t="s">
        <v>6055</v>
      </c>
      <c r="G1270" s="109">
        <v>132.41999999999999</v>
      </c>
      <c r="H1270" s="108">
        <v>25</v>
      </c>
      <c r="I1270" s="121">
        <v>99.32</v>
      </c>
      <c r="J1270" s="55">
        <v>90</v>
      </c>
      <c r="K1270" s="56" t="s">
        <v>4</v>
      </c>
      <c r="L1270" s="17" t="s">
        <v>17</v>
      </c>
      <c r="M1270" s="16"/>
      <c r="N1270" s="14">
        <v>384</v>
      </c>
      <c r="O1270" s="17" t="s">
        <v>4199</v>
      </c>
    </row>
    <row r="1271" spans="1:15" x14ac:dyDescent="0.25">
      <c r="A1271" s="33" t="s">
        <v>6647</v>
      </c>
      <c r="B1271" s="11">
        <v>9780415816311</v>
      </c>
      <c r="C1271" s="12" t="s">
        <v>3600</v>
      </c>
      <c r="D1271" s="13" t="s">
        <v>3599</v>
      </c>
      <c r="E1271" s="14">
        <v>2015</v>
      </c>
      <c r="F1271" s="17" t="s">
        <v>6055</v>
      </c>
      <c r="G1271" s="118">
        <v>52.71</v>
      </c>
      <c r="H1271" s="108">
        <v>20</v>
      </c>
      <c r="I1271" s="121">
        <v>42.17</v>
      </c>
      <c r="J1271" s="55">
        <v>34.99</v>
      </c>
      <c r="K1271" s="56" t="s">
        <v>4</v>
      </c>
      <c r="L1271" s="17" t="s">
        <v>3</v>
      </c>
      <c r="M1271" s="16"/>
      <c r="N1271" s="14">
        <v>756</v>
      </c>
      <c r="O1271" s="17" t="s">
        <v>3601</v>
      </c>
    </row>
    <row r="1272" spans="1:15" x14ac:dyDescent="0.25">
      <c r="A1272" s="33" t="s">
        <v>6647</v>
      </c>
      <c r="B1272" s="18">
        <v>9780415447980</v>
      </c>
      <c r="C1272" s="19" t="s">
        <v>6119</v>
      </c>
      <c r="D1272" s="20" t="s">
        <v>5083</v>
      </c>
      <c r="E1272" s="21">
        <v>2009</v>
      </c>
      <c r="F1272" s="22" t="s">
        <v>6010</v>
      </c>
      <c r="G1272" s="117">
        <v>43.67</v>
      </c>
      <c r="H1272" s="108">
        <v>25</v>
      </c>
      <c r="I1272" s="121">
        <v>32.75</v>
      </c>
      <c r="J1272" s="58">
        <v>28.99</v>
      </c>
      <c r="K1272" s="56" t="s">
        <v>4</v>
      </c>
      <c r="L1272" s="25" t="s">
        <v>3</v>
      </c>
      <c r="M1272" s="28"/>
      <c r="N1272" s="27">
        <v>1152</v>
      </c>
      <c r="O1272" s="25" t="s">
        <v>6903</v>
      </c>
    </row>
    <row r="1273" spans="1:15" x14ac:dyDescent="0.25">
      <c r="A1273" s="33" t="s">
        <v>6647</v>
      </c>
      <c r="B1273" s="11">
        <v>9780415695985</v>
      </c>
      <c r="C1273" s="12" t="s">
        <v>5084</v>
      </c>
      <c r="D1273" s="13" t="s">
        <v>5083</v>
      </c>
      <c r="E1273" s="14">
        <v>2013</v>
      </c>
      <c r="F1273" s="17" t="s">
        <v>6055</v>
      </c>
      <c r="G1273" s="118">
        <v>58.73</v>
      </c>
      <c r="H1273" s="108">
        <v>20</v>
      </c>
      <c r="I1273" s="121">
        <v>46.98</v>
      </c>
      <c r="J1273" s="55">
        <v>38.99</v>
      </c>
      <c r="K1273" s="56" t="s">
        <v>4</v>
      </c>
      <c r="L1273" s="17" t="s">
        <v>3</v>
      </c>
      <c r="M1273" s="26" t="s">
        <v>6335</v>
      </c>
      <c r="N1273" s="14">
        <v>1168</v>
      </c>
      <c r="O1273" s="17" t="s">
        <v>5085</v>
      </c>
    </row>
    <row r="1274" spans="1:15" x14ac:dyDescent="0.25">
      <c r="A1274" s="10" t="s">
        <v>6647</v>
      </c>
      <c r="B1274" s="11">
        <v>9780849314575</v>
      </c>
      <c r="C1274" s="12" t="s">
        <v>1207</v>
      </c>
      <c r="D1274" s="13" t="s">
        <v>1206</v>
      </c>
      <c r="E1274" s="14">
        <v>2003</v>
      </c>
      <c r="F1274" s="15" t="s">
        <v>6055</v>
      </c>
      <c r="G1274" s="109">
        <v>117.69</v>
      </c>
      <c r="H1274" s="108">
        <v>30</v>
      </c>
      <c r="I1274" s="121">
        <v>82.38</v>
      </c>
      <c r="J1274" s="55">
        <v>79.989999999999995</v>
      </c>
      <c r="K1274" s="56" t="s">
        <v>4</v>
      </c>
      <c r="L1274" s="17" t="s">
        <v>17</v>
      </c>
      <c r="M1274" s="16"/>
      <c r="N1274" s="14">
        <v>296</v>
      </c>
      <c r="O1274" s="17" t="s">
        <v>1208</v>
      </c>
    </row>
    <row r="1275" spans="1:15" x14ac:dyDescent="0.25">
      <c r="A1275" s="10" t="s">
        <v>6647</v>
      </c>
      <c r="B1275" s="11">
        <v>9781859417560</v>
      </c>
      <c r="C1275" s="12" t="s">
        <v>3742</v>
      </c>
      <c r="D1275" s="13" t="s">
        <v>3741</v>
      </c>
      <c r="E1275" s="14">
        <v>2005</v>
      </c>
      <c r="F1275" s="17" t="s">
        <v>6055</v>
      </c>
      <c r="G1275" s="118">
        <v>57.23</v>
      </c>
      <c r="H1275" s="108">
        <v>30</v>
      </c>
      <c r="I1275" s="121">
        <v>40.06</v>
      </c>
      <c r="J1275" s="55">
        <v>37.99</v>
      </c>
      <c r="K1275" s="56" t="s">
        <v>4</v>
      </c>
      <c r="L1275" s="17" t="s">
        <v>3</v>
      </c>
      <c r="M1275" s="26" t="s">
        <v>6335</v>
      </c>
      <c r="N1275" s="14">
        <v>616</v>
      </c>
      <c r="O1275" s="17" t="s">
        <v>3743</v>
      </c>
    </row>
    <row r="1276" spans="1:15" x14ac:dyDescent="0.25">
      <c r="A1276" s="10" t="s">
        <v>6647</v>
      </c>
      <c r="B1276" s="11">
        <v>9780415482370</v>
      </c>
      <c r="C1276" s="12" t="s">
        <v>5078</v>
      </c>
      <c r="D1276" s="13" t="s">
        <v>3741</v>
      </c>
      <c r="E1276" s="14">
        <v>2011</v>
      </c>
      <c r="F1276" s="17" t="s">
        <v>6055</v>
      </c>
      <c r="G1276" s="118">
        <v>57.23</v>
      </c>
      <c r="H1276" s="108">
        <v>25</v>
      </c>
      <c r="I1276" s="121">
        <v>42.92</v>
      </c>
      <c r="J1276" s="55">
        <v>37.99</v>
      </c>
      <c r="K1276" s="56" t="s">
        <v>4</v>
      </c>
      <c r="L1276" s="17" t="s">
        <v>3</v>
      </c>
      <c r="M1276" s="26" t="s">
        <v>6336</v>
      </c>
      <c r="N1276" s="14">
        <v>592</v>
      </c>
      <c r="O1276" s="17" t="s">
        <v>5079</v>
      </c>
    </row>
    <row r="1277" spans="1:15" x14ac:dyDescent="0.25">
      <c r="A1277" s="10" t="s">
        <v>6647</v>
      </c>
      <c r="B1277" s="11">
        <v>9780415527927</v>
      </c>
      <c r="C1277" s="12" t="s">
        <v>5802</v>
      </c>
      <c r="D1277" s="13" t="s">
        <v>5801</v>
      </c>
      <c r="E1277" s="14">
        <v>2013</v>
      </c>
      <c r="F1277" s="15" t="s">
        <v>6055</v>
      </c>
      <c r="G1277" s="109">
        <v>66.27</v>
      </c>
      <c r="H1277" s="108">
        <v>20</v>
      </c>
      <c r="I1277" s="121">
        <v>53.02</v>
      </c>
      <c r="J1277" s="55">
        <v>43.99</v>
      </c>
      <c r="K1277" s="56" t="s">
        <v>4</v>
      </c>
      <c r="L1277" s="17" t="s">
        <v>3</v>
      </c>
      <c r="M1277" s="16"/>
      <c r="N1277" s="14">
        <v>232</v>
      </c>
      <c r="O1277" s="17" t="s">
        <v>5803</v>
      </c>
    </row>
    <row r="1278" spans="1:15" x14ac:dyDescent="0.25">
      <c r="A1278" s="33" t="s">
        <v>6647</v>
      </c>
      <c r="B1278" s="18">
        <v>9780415774550</v>
      </c>
      <c r="C1278" s="19" t="s">
        <v>6127</v>
      </c>
      <c r="D1278" s="20" t="s">
        <v>6912</v>
      </c>
      <c r="E1278" s="21">
        <v>2008</v>
      </c>
      <c r="F1278" s="22" t="s">
        <v>6010</v>
      </c>
      <c r="G1278" s="117">
        <v>43.67</v>
      </c>
      <c r="H1278" s="108">
        <v>25</v>
      </c>
      <c r="I1278" s="121">
        <v>32.75</v>
      </c>
      <c r="J1278" s="58">
        <v>28.99</v>
      </c>
      <c r="K1278" s="56" t="s">
        <v>4</v>
      </c>
      <c r="L1278" s="25" t="s">
        <v>3</v>
      </c>
      <c r="M1278" s="28"/>
      <c r="N1278" s="27">
        <v>460</v>
      </c>
      <c r="O1278" s="25" t="s">
        <v>6913</v>
      </c>
    </row>
    <row r="1279" spans="1:15" x14ac:dyDescent="0.25">
      <c r="A1279" s="10" t="s">
        <v>6647</v>
      </c>
      <c r="B1279" s="11">
        <v>9780415495158</v>
      </c>
      <c r="C1279" s="12" t="s">
        <v>4032</v>
      </c>
      <c r="D1279" s="13" t="s">
        <v>4031</v>
      </c>
      <c r="E1279" s="14">
        <v>2008</v>
      </c>
      <c r="F1279" s="17" t="s">
        <v>6055</v>
      </c>
      <c r="G1279" s="118">
        <v>45.19</v>
      </c>
      <c r="H1279" s="108">
        <v>25</v>
      </c>
      <c r="I1279" s="121">
        <v>33.89</v>
      </c>
      <c r="J1279" s="55">
        <v>30</v>
      </c>
      <c r="K1279" s="56" t="s">
        <v>4</v>
      </c>
      <c r="L1279" s="17" t="s">
        <v>3</v>
      </c>
      <c r="M1279" s="16"/>
      <c r="N1279" s="14">
        <v>240</v>
      </c>
      <c r="O1279" s="17" t="s">
        <v>4033</v>
      </c>
    </row>
    <row r="1280" spans="1:15" x14ac:dyDescent="0.25">
      <c r="A1280" s="10" t="s">
        <v>6647</v>
      </c>
      <c r="B1280" s="11">
        <v>9781444104868</v>
      </c>
      <c r="C1280" s="12" t="s">
        <v>2054</v>
      </c>
      <c r="D1280" s="13" t="s">
        <v>2056</v>
      </c>
      <c r="E1280" s="14">
        <v>2009</v>
      </c>
      <c r="F1280" s="17" t="s">
        <v>6055</v>
      </c>
      <c r="G1280" s="118">
        <v>15.4</v>
      </c>
      <c r="H1280" s="108">
        <v>25</v>
      </c>
      <c r="I1280" s="121">
        <v>11.55</v>
      </c>
      <c r="J1280" s="55">
        <v>9.99</v>
      </c>
      <c r="K1280" s="56" t="s">
        <v>4</v>
      </c>
      <c r="L1280" s="17" t="s">
        <v>3</v>
      </c>
      <c r="M1280" s="26" t="s">
        <v>6334</v>
      </c>
      <c r="N1280" s="14">
        <v>176</v>
      </c>
      <c r="O1280" s="17" t="s">
        <v>2057</v>
      </c>
    </row>
    <row r="1281" spans="1:15" x14ac:dyDescent="0.25">
      <c r="A1281" s="33" t="s">
        <v>6647</v>
      </c>
      <c r="B1281" s="27">
        <v>9781444137880</v>
      </c>
      <c r="C1281" s="30" t="s">
        <v>6269</v>
      </c>
      <c r="D1281" s="31" t="s">
        <v>6354</v>
      </c>
      <c r="E1281" s="29">
        <v>2011</v>
      </c>
      <c r="F1281" s="15" t="s">
        <v>6010</v>
      </c>
      <c r="G1281" s="109">
        <v>15.4</v>
      </c>
      <c r="H1281" s="108">
        <v>25</v>
      </c>
      <c r="I1281" s="121">
        <v>11.55</v>
      </c>
      <c r="J1281" s="58">
        <v>9.99</v>
      </c>
      <c r="K1281" s="56" t="s">
        <v>4</v>
      </c>
      <c r="L1281" s="25" t="s">
        <v>3</v>
      </c>
      <c r="M1281" s="32" t="s">
        <v>6334</v>
      </c>
      <c r="N1281" s="27">
        <v>144</v>
      </c>
      <c r="O1281" s="25" t="s">
        <v>6929</v>
      </c>
    </row>
    <row r="1282" spans="1:15" x14ac:dyDescent="0.25">
      <c r="A1282" s="33" t="s">
        <v>6647</v>
      </c>
      <c r="B1282" s="27">
        <v>9781444118612</v>
      </c>
      <c r="C1282" s="30" t="s">
        <v>6004</v>
      </c>
      <c r="D1282" s="31" t="s">
        <v>6283</v>
      </c>
      <c r="E1282" s="29">
        <v>2010</v>
      </c>
      <c r="F1282" s="15" t="s">
        <v>5918</v>
      </c>
      <c r="G1282" s="109">
        <v>15.4</v>
      </c>
      <c r="H1282" s="108">
        <v>25</v>
      </c>
      <c r="I1282" s="121">
        <v>11.55</v>
      </c>
      <c r="J1282" s="58">
        <v>9.99</v>
      </c>
      <c r="K1282" s="56" t="s">
        <v>4</v>
      </c>
      <c r="L1282" s="25" t="s">
        <v>3</v>
      </c>
      <c r="M1282" s="28" t="s">
        <v>6336</v>
      </c>
      <c r="N1282" s="27">
        <v>128</v>
      </c>
      <c r="O1282" s="25" t="s">
        <v>6659</v>
      </c>
    </row>
    <row r="1283" spans="1:15" x14ac:dyDescent="0.25">
      <c r="A1283" s="33" t="s">
        <v>6647</v>
      </c>
      <c r="B1283" s="27">
        <v>9781444110890</v>
      </c>
      <c r="C1283" s="30" t="s">
        <v>6269</v>
      </c>
      <c r="D1283" s="31" t="s">
        <v>6353</v>
      </c>
      <c r="E1283" s="29">
        <v>2011</v>
      </c>
      <c r="F1283" s="15" t="s">
        <v>6010</v>
      </c>
      <c r="G1283" s="109">
        <v>15.4</v>
      </c>
      <c r="H1283" s="108">
        <v>25</v>
      </c>
      <c r="I1283" s="121">
        <v>11.55</v>
      </c>
      <c r="J1283" s="58">
        <v>9.99</v>
      </c>
      <c r="K1283" s="56" t="s">
        <v>4</v>
      </c>
      <c r="L1283" s="25" t="s">
        <v>3</v>
      </c>
      <c r="M1283" s="32" t="s">
        <v>6335</v>
      </c>
      <c r="N1283" s="27">
        <v>134</v>
      </c>
      <c r="O1283" s="25" t="s">
        <v>6659</v>
      </c>
    </row>
    <row r="1284" spans="1:15" x14ac:dyDescent="0.25">
      <c r="A1284" s="10" t="s">
        <v>6647</v>
      </c>
      <c r="B1284" s="11">
        <v>9781444122398</v>
      </c>
      <c r="C1284" s="12" t="s">
        <v>1994</v>
      </c>
      <c r="D1284" s="13" t="s">
        <v>1993</v>
      </c>
      <c r="E1284" s="14">
        <v>2010</v>
      </c>
      <c r="F1284" s="17" t="s">
        <v>6055</v>
      </c>
      <c r="G1284" s="118">
        <v>15.4</v>
      </c>
      <c r="H1284" s="108">
        <v>25</v>
      </c>
      <c r="I1284" s="121">
        <v>11.55</v>
      </c>
      <c r="J1284" s="55">
        <v>9.99</v>
      </c>
      <c r="K1284" s="56" t="s">
        <v>4</v>
      </c>
      <c r="L1284" s="17" t="s">
        <v>3</v>
      </c>
      <c r="M1284" s="26" t="s">
        <v>6336</v>
      </c>
      <c r="N1284" s="14">
        <v>192</v>
      </c>
      <c r="O1284" s="17" t="s">
        <v>1995</v>
      </c>
    </row>
    <row r="1285" spans="1:15" x14ac:dyDescent="0.25">
      <c r="A1285" s="33" t="s">
        <v>6647</v>
      </c>
      <c r="B1285" s="27">
        <v>9780340966853</v>
      </c>
      <c r="C1285" s="30" t="s">
        <v>6004</v>
      </c>
      <c r="D1285" s="31" t="s">
        <v>6745</v>
      </c>
      <c r="E1285" s="29">
        <v>2008</v>
      </c>
      <c r="F1285" s="15" t="s">
        <v>5924</v>
      </c>
      <c r="G1285" s="109">
        <v>15.4</v>
      </c>
      <c r="H1285" s="108">
        <v>25</v>
      </c>
      <c r="I1285" s="121">
        <v>11.55</v>
      </c>
      <c r="J1285" s="58">
        <v>9.99</v>
      </c>
      <c r="K1285" s="56" t="s">
        <v>4</v>
      </c>
      <c r="L1285" s="25" t="s">
        <v>3</v>
      </c>
      <c r="M1285" s="28" t="s">
        <v>6334</v>
      </c>
      <c r="N1285" s="27">
        <v>176</v>
      </c>
      <c r="O1285" s="25" t="s">
        <v>6746</v>
      </c>
    </row>
    <row r="1286" spans="1:15" x14ac:dyDescent="0.25">
      <c r="A1286" s="10" t="s">
        <v>6647</v>
      </c>
      <c r="B1286" s="11">
        <v>9781444138283</v>
      </c>
      <c r="C1286" s="12" t="s">
        <v>2079</v>
      </c>
      <c r="D1286" s="13" t="s">
        <v>2078</v>
      </c>
      <c r="E1286" s="14">
        <v>2012</v>
      </c>
      <c r="F1286" s="17" t="s">
        <v>6055</v>
      </c>
      <c r="G1286" s="118">
        <v>20.02</v>
      </c>
      <c r="H1286" s="108">
        <v>20</v>
      </c>
      <c r="I1286" s="121">
        <v>16.02</v>
      </c>
      <c r="J1286" s="55">
        <v>12.99</v>
      </c>
      <c r="K1286" s="56" t="s">
        <v>4</v>
      </c>
      <c r="L1286" s="17" t="s">
        <v>3</v>
      </c>
      <c r="M1286" s="26" t="s">
        <v>6334</v>
      </c>
      <c r="N1286" s="14">
        <v>136</v>
      </c>
      <c r="O1286" s="17" t="s">
        <v>2080</v>
      </c>
    </row>
    <row r="1287" spans="1:15" x14ac:dyDescent="0.25">
      <c r="A1287" s="33" t="s">
        <v>6647</v>
      </c>
      <c r="B1287" s="11">
        <v>9781444136708</v>
      </c>
      <c r="C1287" s="12"/>
      <c r="D1287" s="13" t="s">
        <v>3509</v>
      </c>
      <c r="E1287" s="14">
        <v>2010</v>
      </c>
      <c r="F1287" s="17" t="s">
        <v>6055</v>
      </c>
      <c r="G1287" s="118">
        <v>29.27</v>
      </c>
      <c r="H1287" s="108">
        <v>25</v>
      </c>
      <c r="I1287" s="121">
        <v>21.95</v>
      </c>
      <c r="J1287" s="55">
        <v>18.989999999999998</v>
      </c>
      <c r="K1287" s="56" t="s">
        <v>4</v>
      </c>
      <c r="L1287" s="17" t="s">
        <v>3</v>
      </c>
      <c r="M1287" s="16"/>
      <c r="N1287" s="14"/>
      <c r="O1287" s="17"/>
    </row>
    <row r="1288" spans="1:15" x14ac:dyDescent="0.25">
      <c r="A1288" s="33" t="s">
        <v>6647</v>
      </c>
      <c r="B1288" s="11">
        <v>9781444136715</v>
      </c>
      <c r="C1288" s="12"/>
      <c r="D1288" s="13" t="s">
        <v>1979</v>
      </c>
      <c r="E1288" s="14">
        <v>2010</v>
      </c>
      <c r="F1288" s="17" t="s">
        <v>6055</v>
      </c>
      <c r="G1288" s="118">
        <v>29.27</v>
      </c>
      <c r="H1288" s="108">
        <v>25</v>
      </c>
      <c r="I1288" s="121">
        <v>21.95</v>
      </c>
      <c r="J1288" s="55">
        <v>18.989999999999998</v>
      </c>
      <c r="K1288" s="56" t="s">
        <v>4</v>
      </c>
      <c r="L1288" s="17" t="s">
        <v>3</v>
      </c>
      <c r="M1288" s="16"/>
      <c r="N1288" s="14"/>
      <c r="O1288" s="17"/>
    </row>
    <row r="1289" spans="1:15" x14ac:dyDescent="0.25">
      <c r="A1289" s="10" t="s">
        <v>6647</v>
      </c>
      <c r="B1289" s="11">
        <v>9781904385301</v>
      </c>
      <c r="C1289" s="12" t="s">
        <v>3781</v>
      </c>
      <c r="D1289" s="13" t="s">
        <v>3780</v>
      </c>
      <c r="E1289" s="14">
        <v>2005</v>
      </c>
      <c r="F1289" s="15" t="s">
        <v>6055</v>
      </c>
      <c r="G1289" s="109">
        <v>61.75</v>
      </c>
      <c r="H1289" s="108">
        <v>30</v>
      </c>
      <c r="I1289" s="121">
        <v>43.23</v>
      </c>
      <c r="J1289" s="55">
        <v>40.99</v>
      </c>
      <c r="K1289" s="56" t="s">
        <v>4</v>
      </c>
      <c r="L1289" s="17" t="s">
        <v>3</v>
      </c>
      <c r="M1289" s="16"/>
      <c r="N1289" s="14">
        <v>232</v>
      </c>
      <c r="O1289" s="17" t="s">
        <v>3782</v>
      </c>
    </row>
    <row r="1290" spans="1:15" s="2" customFormat="1" ht="15" customHeight="1" x14ac:dyDescent="0.25">
      <c r="A1290" s="10" t="s">
        <v>6647</v>
      </c>
      <c r="B1290" s="11">
        <v>9780805859225</v>
      </c>
      <c r="C1290" s="12" t="s">
        <v>5767</v>
      </c>
      <c r="D1290" s="13" t="s">
        <v>5766</v>
      </c>
      <c r="E1290" s="14">
        <v>2007</v>
      </c>
      <c r="F1290" s="15" t="s">
        <v>6055</v>
      </c>
      <c r="G1290" s="109">
        <v>154.49</v>
      </c>
      <c r="H1290" s="108">
        <v>30</v>
      </c>
      <c r="I1290" s="121">
        <v>108.14</v>
      </c>
      <c r="J1290" s="55">
        <v>105</v>
      </c>
      <c r="K1290" s="56" t="s">
        <v>4</v>
      </c>
      <c r="L1290" s="17" t="s">
        <v>17</v>
      </c>
      <c r="M1290" s="16"/>
      <c r="N1290" s="14">
        <v>632</v>
      </c>
      <c r="O1290" s="17" t="s">
        <v>5768</v>
      </c>
    </row>
    <row r="1291" spans="1:15" s="2" customFormat="1" ht="15" customHeight="1" x14ac:dyDescent="0.25">
      <c r="A1291" s="10" t="s">
        <v>6647</v>
      </c>
      <c r="B1291" s="34">
        <v>9780203089385</v>
      </c>
      <c r="C1291" s="35" t="s">
        <v>7027</v>
      </c>
      <c r="D1291" s="36" t="s">
        <v>7038</v>
      </c>
      <c r="E1291" s="37">
        <v>2007</v>
      </c>
      <c r="F1291" s="38" t="s">
        <v>6055</v>
      </c>
      <c r="G1291" s="119">
        <v>34.950000000000003</v>
      </c>
      <c r="H1291" s="108">
        <v>30</v>
      </c>
      <c r="I1291" s="121">
        <v>24.47</v>
      </c>
      <c r="J1291" s="57">
        <v>21.27</v>
      </c>
      <c r="K1291" s="60" t="s">
        <v>4</v>
      </c>
      <c r="L1291" s="38" t="s">
        <v>7021</v>
      </c>
      <c r="M1291" s="38"/>
      <c r="N1291" s="38"/>
      <c r="O1291" s="38" t="s">
        <v>7028</v>
      </c>
    </row>
    <row r="1292" spans="1:15" s="2" customFormat="1" ht="15" customHeight="1" x14ac:dyDescent="0.25">
      <c r="A1292" s="33" t="s">
        <v>6647</v>
      </c>
      <c r="B1292" s="11">
        <v>9780415834643</v>
      </c>
      <c r="C1292" s="12" t="s">
        <v>3936</v>
      </c>
      <c r="D1292" s="13" t="s">
        <v>3935</v>
      </c>
      <c r="E1292" s="14">
        <v>2014</v>
      </c>
      <c r="F1292" s="17" t="s">
        <v>6055</v>
      </c>
      <c r="G1292" s="118">
        <v>20.02</v>
      </c>
      <c r="H1292" s="108">
        <v>20</v>
      </c>
      <c r="I1292" s="121">
        <v>16.02</v>
      </c>
      <c r="J1292" s="55">
        <v>12.99</v>
      </c>
      <c r="K1292" s="56" t="s">
        <v>4</v>
      </c>
      <c r="L1292" s="17" t="s">
        <v>3</v>
      </c>
      <c r="M1292" s="16"/>
      <c r="N1292" s="14">
        <v>240</v>
      </c>
      <c r="O1292" s="17" t="s">
        <v>3937</v>
      </c>
    </row>
    <row r="1293" spans="1:15" x14ac:dyDescent="0.25">
      <c r="A1293" s="10" t="s">
        <v>6647</v>
      </c>
      <c r="B1293" s="11">
        <v>9780415579490</v>
      </c>
      <c r="C1293" s="12" t="s">
        <v>5651</v>
      </c>
      <c r="D1293" s="13" t="s">
        <v>5650</v>
      </c>
      <c r="E1293" s="14">
        <v>2011</v>
      </c>
      <c r="F1293" s="15" t="s">
        <v>6055</v>
      </c>
      <c r="G1293" s="109">
        <v>132.41999999999999</v>
      </c>
      <c r="H1293" s="108">
        <v>25</v>
      </c>
      <c r="I1293" s="121">
        <v>99.32</v>
      </c>
      <c r="J1293" s="55">
        <v>90</v>
      </c>
      <c r="K1293" s="56" t="s">
        <v>4</v>
      </c>
      <c r="L1293" s="17" t="s">
        <v>17</v>
      </c>
      <c r="M1293" s="16"/>
      <c r="N1293" s="14">
        <v>230</v>
      </c>
      <c r="O1293" s="17" t="s">
        <v>5652</v>
      </c>
    </row>
    <row r="1294" spans="1:15" x14ac:dyDescent="0.25">
      <c r="A1294" s="33" t="s">
        <v>6647</v>
      </c>
      <c r="B1294" s="11">
        <v>9780415672153</v>
      </c>
      <c r="C1294" s="12" t="s">
        <v>3653</v>
      </c>
      <c r="D1294" s="13" t="s">
        <v>3652</v>
      </c>
      <c r="E1294" s="14">
        <v>2013</v>
      </c>
      <c r="F1294" s="17" t="s">
        <v>6055</v>
      </c>
      <c r="G1294" s="118">
        <v>52.71</v>
      </c>
      <c r="H1294" s="108">
        <v>20</v>
      </c>
      <c r="I1294" s="121">
        <v>42.17</v>
      </c>
      <c r="J1294" s="55">
        <v>34.99</v>
      </c>
      <c r="K1294" s="56" t="s">
        <v>4</v>
      </c>
      <c r="L1294" s="17" t="s">
        <v>3</v>
      </c>
      <c r="M1294" s="16"/>
      <c r="N1294" s="14">
        <v>168</v>
      </c>
      <c r="O1294" s="17" t="s">
        <v>3654</v>
      </c>
    </row>
    <row r="1295" spans="1:15" x14ac:dyDescent="0.25">
      <c r="A1295" s="10" t="s">
        <v>6647</v>
      </c>
      <c r="B1295" s="11">
        <v>9780415391764</v>
      </c>
      <c r="C1295" s="12" t="s">
        <v>5833</v>
      </c>
      <c r="D1295" s="13" t="s">
        <v>5832</v>
      </c>
      <c r="E1295" s="14">
        <v>2009</v>
      </c>
      <c r="F1295" s="17" t="s">
        <v>6055</v>
      </c>
      <c r="G1295" s="118">
        <v>43.67</v>
      </c>
      <c r="H1295" s="108">
        <v>25</v>
      </c>
      <c r="I1295" s="121">
        <v>32.75</v>
      </c>
      <c r="J1295" s="55">
        <v>28.99</v>
      </c>
      <c r="K1295" s="56" t="s">
        <v>4</v>
      </c>
      <c r="L1295" s="17" t="s">
        <v>3</v>
      </c>
      <c r="M1295" s="16"/>
      <c r="N1295" s="14">
        <v>216</v>
      </c>
      <c r="O1295" s="17" t="s">
        <v>5834</v>
      </c>
    </row>
    <row r="1296" spans="1:15" x14ac:dyDescent="0.25">
      <c r="A1296" s="10" t="s">
        <v>6647</v>
      </c>
      <c r="B1296" s="11">
        <v>9781904385387</v>
      </c>
      <c r="C1296" s="12" t="s">
        <v>3009</v>
      </c>
      <c r="D1296" s="13" t="s">
        <v>3008</v>
      </c>
      <c r="E1296" s="14">
        <v>2005</v>
      </c>
      <c r="F1296" s="15" t="s">
        <v>6055</v>
      </c>
      <c r="G1296" s="109">
        <v>61.75</v>
      </c>
      <c r="H1296" s="108">
        <v>30</v>
      </c>
      <c r="I1296" s="121">
        <v>43.23</v>
      </c>
      <c r="J1296" s="55">
        <v>40.99</v>
      </c>
      <c r="K1296" s="56" t="s">
        <v>4</v>
      </c>
      <c r="L1296" s="17" t="s">
        <v>3</v>
      </c>
      <c r="M1296" s="16"/>
      <c r="N1296" s="14"/>
      <c r="O1296" s="17" t="s">
        <v>3010</v>
      </c>
    </row>
    <row r="1297" spans="1:15" x14ac:dyDescent="0.25">
      <c r="A1297" s="10" t="s">
        <v>6647</v>
      </c>
      <c r="B1297" s="11">
        <v>9780415477727</v>
      </c>
      <c r="C1297" s="12" t="s">
        <v>4929</v>
      </c>
      <c r="D1297" s="13" t="s">
        <v>4928</v>
      </c>
      <c r="E1297" s="14">
        <v>2009</v>
      </c>
      <c r="F1297" s="15" t="s">
        <v>6055</v>
      </c>
      <c r="G1297" s="109">
        <v>139.78</v>
      </c>
      <c r="H1297" s="108">
        <v>25</v>
      </c>
      <c r="I1297" s="121">
        <v>104.84</v>
      </c>
      <c r="J1297" s="55">
        <v>95</v>
      </c>
      <c r="K1297" s="56" t="s">
        <v>4</v>
      </c>
      <c r="L1297" s="17" t="s">
        <v>17</v>
      </c>
      <c r="M1297" s="16"/>
      <c r="N1297" s="14">
        <v>224</v>
      </c>
      <c r="O1297" s="17" t="s">
        <v>4930</v>
      </c>
    </row>
    <row r="1298" spans="1:15" s="2" customFormat="1" ht="15" customHeight="1" x14ac:dyDescent="0.25">
      <c r="A1298" s="10" t="s">
        <v>6647</v>
      </c>
      <c r="B1298" s="11">
        <v>9780415540681</v>
      </c>
      <c r="C1298" s="12" t="s">
        <v>5081</v>
      </c>
      <c r="D1298" s="13" t="s">
        <v>5080</v>
      </c>
      <c r="E1298" s="14">
        <v>2013</v>
      </c>
      <c r="F1298" s="15" t="s">
        <v>6055</v>
      </c>
      <c r="G1298" s="109">
        <v>66.27</v>
      </c>
      <c r="H1298" s="108">
        <v>20</v>
      </c>
      <c r="I1298" s="121">
        <v>53.02</v>
      </c>
      <c r="J1298" s="55">
        <v>43.99</v>
      </c>
      <c r="K1298" s="56" t="s">
        <v>4</v>
      </c>
      <c r="L1298" s="17" t="s">
        <v>3</v>
      </c>
      <c r="M1298" s="26" t="s">
        <v>6335</v>
      </c>
      <c r="N1298" s="14">
        <v>616</v>
      </c>
      <c r="O1298" s="17" t="s">
        <v>5082</v>
      </c>
    </row>
    <row r="1299" spans="1:15" x14ac:dyDescent="0.25">
      <c r="A1299" s="33" t="s">
        <v>6647</v>
      </c>
      <c r="B1299" s="18">
        <v>9780415491150</v>
      </c>
      <c r="C1299" s="19" t="s">
        <v>6122</v>
      </c>
      <c r="D1299" s="20" t="s">
        <v>5080</v>
      </c>
      <c r="E1299" s="21">
        <v>2009</v>
      </c>
      <c r="F1299" s="22" t="s">
        <v>6010</v>
      </c>
      <c r="G1299" s="117">
        <v>55.72</v>
      </c>
      <c r="H1299" s="108">
        <v>25</v>
      </c>
      <c r="I1299" s="121">
        <v>41.79</v>
      </c>
      <c r="J1299" s="58">
        <v>36.99</v>
      </c>
      <c r="K1299" s="56" t="s">
        <v>4</v>
      </c>
      <c r="L1299" s="25" t="s">
        <v>3</v>
      </c>
      <c r="M1299" s="28" t="s">
        <v>6334</v>
      </c>
      <c r="N1299" s="27">
        <v>792</v>
      </c>
      <c r="O1299" s="25" t="s">
        <v>6909</v>
      </c>
    </row>
    <row r="1300" spans="1:15" x14ac:dyDescent="0.25">
      <c r="A1300" s="10" t="s">
        <v>6647</v>
      </c>
      <c r="B1300" s="11">
        <v>9780415631587</v>
      </c>
      <c r="C1300" s="12" t="s">
        <v>5699</v>
      </c>
      <c r="D1300" s="13" t="s">
        <v>5698</v>
      </c>
      <c r="E1300" s="14">
        <v>2012</v>
      </c>
      <c r="F1300" s="17" t="s">
        <v>6055</v>
      </c>
      <c r="G1300" s="118">
        <v>40.659999999999997</v>
      </c>
      <c r="H1300" s="108">
        <v>20</v>
      </c>
      <c r="I1300" s="121">
        <v>32.53</v>
      </c>
      <c r="J1300" s="55">
        <v>26.99</v>
      </c>
      <c r="K1300" s="56" t="s">
        <v>4</v>
      </c>
      <c r="L1300" s="17" t="s">
        <v>3</v>
      </c>
      <c r="M1300" s="16"/>
      <c r="N1300" s="14">
        <v>296</v>
      </c>
      <c r="O1300" s="17" t="s">
        <v>5700</v>
      </c>
    </row>
    <row r="1301" spans="1:15" x14ac:dyDescent="0.25">
      <c r="A1301" s="33" t="s">
        <v>6647</v>
      </c>
      <c r="B1301" s="18">
        <v>9781444107586</v>
      </c>
      <c r="C1301" s="19" t="s">
        <v>6004</v>
      </c>
      <c r="D1301" s="20" t="s">
        <v>6240</v>
      </c>
      <c r="E1301" s="21">
        <v>2010</v>
      </c>
      <c r="F1301" s="22" t="s">
        <v>5918</v>
      </c>
      <c r="G1301" s="117">
        <v>34.630000000000003</v>
      </c>
      <c r="H1301" s="108">
        <v>25</v>
      </c>
      <c r="I1301" s="121">
        <v>25.97</v>
      </c>
      <c r="J1301" s="58">
        <v>22.99</v>
      </c>
      <c r="K1301" s="56" t="s">
        <v>4</v>
      </c>
      <c r="L1301" s="25" t="s">
        <v>3</v>
      </c>
      <c r="M1301" s="23" t="s">
        <v>6338</v>
      </c>
      <c r="N1301" s="18">
        <v>328</v>
      </c>
      <c r="O1301" s="25" t="s">
        <v>6648</v>
      </c>
    </row>
    <row r="1302" spans="1:15" s="2" customFormat="1" ht="15" customHeight="1" x14ac:dyDescent="0.25">
      <c r="A1302" s="10" t="s">
        <v>6647</v>
      </c>
      <c r="B1302" s="11">
        <v>9780415499088</v>
      </c>
      <c r="C1302" s="12" t="s">
        <v>5734</v>
      </c>
      <c r="D1302" s="13" t="s">
        <v>5733</v>
      </c>
      <c r="E1302" s="14">
        <v>2012</v>
      </c>
      <c r="F1302" s="15" t="s">
        <v>6055</v>
      </c>
      <c r="G1302" s="109">
        <v>132.41999999999999</v>
      </c>
      <c r="H1302" s="108">
        <v>20</v>
      </c>
      <c r="I1302" s="121">
        <v>105.94</v>
      </c>
      <c r="J1302" s="55">
        <v>90</v>
      </c>
      <c r="K1302" s="56" t="s">
        <v>4</v>
      </c>
      <c r="L1302" s="17" t="s">
        <v>17</v>
      </c>
      <c r="M1302" s="16"/>
      <c r="N1302" s="14">
        <v>304</v>
      </c>
      <c r="O1302" s="17" t="s">
        <v>5735</v>
      </c>
    </row>
    <row r="1303" spans="1:15" s="2" customFormat="1" ht="15" customHeight="1" x14ac:dyDescent="0.25">
      <c r="A1303" s="10" t="s">
        <v>6647</v>
      </c>
      <c r="B1303" s="11">
        <v>9780415676489</v>
      </c>
      <c r="C1303" s="12" t="s">
        <v>3970</v>
      </c>
      <c r="D1303" s="13" t="s">
        <v>3969</v>
      </c>
      <c r="E1303" s="14">
        <v>2012</v>
      </c>
      <c r="F1303" s="17" t="s">
        <v>6055</v>
      </c>
      <c r="G1303" s="118">
        <v>46.68</v>
      </c>
      <c r="H1303" s="108">
        <v>20</v>
      </c>
      <c r="I1303" s="121">
        <v>37.340000000000003</v>
      </c>
      <c r="J1303" s="55">
        <v>30.99</v>
      </c>
      <c r="K1303" s="56" t="s">
        <v>4</v>
      </c>
      <c r="L1303" s="17" t="s">
        <v>3</v>
      </c>
      <c r="M1303" s="16"/>
      <c r="N1303" s="14">
        <v>400</v>
      </c>
      <c r="O1303" s="17" t="s">
        <v>3971</v>
      </c>
    </row>
    <row r="1304" spans="1:15" x14ac:dyDescent="0.25">
      <c r="A1304" s="10" t="s">
        <v>6647</v>
      </c>
      <c r="B1304" s="11">
        <v>9781420079876</v>
      </c>
      <c r="C1304" s="12" t="s">
        <v>265</v>
      </c>
      <c r="D1304" s="13" t="s">
        <v>264</v>
      </c>
      <c r="E1304" s="14">
        <v>2008</v>
      </c>
      <c r="F1304" s="15" t="s">
        <v>6055</v>
      </c>
      <c r="G1304" s="109">
        <v>96.39</v>
      </c>
      <c r="H1304" s="108">
        <v>25</v>
      </c>
      <c r="I1304" s="121">
        <v>72.290000000000006</v>
      </c>
      <c r="J1304" s="55">
        <v>63.99</v>
      </c>
      <c r="K1304" s="56" t="s">
        <v>4</v>
      </c>
      <c r="L1304" s="17" t="s">
        <v>17</v>
      </c>
      <c r="M1304" s="16"/>
      <c r="N1304" s="14">
        <v>392</v>
      </c>
      <c r="O1304" s="17" t="s">
        <v>266</v>
      </c>
    </row>
    <row r="1305" spans="1:15" x14ac:dyDescent="0.25">
      <c r="A1305" s="33" t="s">
        <v>6647</v>
      </c>
      <c r="B1305" s="18">
        <v>9780415582346</v>
      </c>
      <c r="C1305" s="19" t="s">
        <v>6124</v>
      </c>
      <c r="D1305" s="20" t="s">
        <v>6123</v>
      </c>
      <c r="E1305" s="21">
        <v>2011</v>
      </c>
      <c r="F1305" s="22" t="s">
        <v>6010</v>
      </c>
      <c r="G1305" s="117">
        <v>31.62</v>
      </c>
      <c r="H1305" s="108">
        <v>25</v>
      </c>
      <c r="I1305" s="121">
        <v>23.72</v>
      </c>
      <c r="J1305" s="58">
        <v>20.99</v>
      </c>
      <c r="K1305" s="56" t="s">
        <v>4</v>
      </c>
      <c r="L1305" s="25" t="s">
        <v>3</v>
      </c>
      <c r="M1305" s="28" t="s">
        <v>6336</v>
      </c>
      <c r="N1305" s="27">
        <v>216</v>
      </c>
      <c r="O1305" s="25" t="s">
        <v>6910</v>
      </c>
    </row>
    <row r="1306" spans="1:15" x14ac:dyDescent="0.25">
      <c r="A1306" s="10" t="s">
        <v>6647</v>
      </c>
      <c r="B1306" s="11">
        <v>9781138783881</v>
      </c>
      <c r="C1306" s="12" t="s">
        <v>3524</v>
      </c>
      <c r="D1306" s="13" t="s">
        <v>3523</v>
      </c>
      <c r="E1306" s="14">
        <v>2015</v>
      </c>
      <c r="F1306" s="17" t="s">
        <v>6055</v>
      </c>
      <c r="G1306" s="118">
        <v>54.21</v>
      </c>
      <c r="H1306" s="108">
        <v>20</v>
      </c>
      <c r="I1306" s="121">
        <v>43.37</v>
      </c>
      <c r="J1306" s="55">
        <v>35.99</v>
      </c>
      <c r="K1306" s="56" t="s">
        <v>4</v>
      </c>
      <c r="L1306" s="17" t="s">
        <v>3</v>
      </c>
      <c r="M1306" s="26" t="s">
        <v>6335</v>
      </c>
      <c r="N1306" s="14">
        <v>558</v>
      </c>
      <c r="O1306" s="17" t="s">
        <v>3525</v>
      </c>
    </row>
    <row r="1307" spans="1:15" x14ac:dyDescent="0.25">
      <c r="A1307" s="33" t="s">
        <v>6647</v>
      </c>
      <c r="B1307" s="27">
        <v>9781444109214</v>
      </c>
      <c r="C1307" s="30" t="s">
        <v>6253</v>
      </c>
      <c r="D1307" s="31" t="s">
        <v>6252</v>
      </c>
      <c r="E1307" s="29">
        <v>2010</v>
      </c>
      <c r="F1307" s="15" t="s">
        <v>6010</v>
      </c>
      <c r="G1307" s="109">
        <v>42.16</v>
      </c>
      <c r="H1307" s="108">
        <v>25</v>
      </c>
      <c r="I1307" s="121">
        <v>31.62</v>
      </c>
      <c r="J1307" s="58">
        <v>27.99</v>
      </c>
      <c r="K1307" s="56" t="s">
        <v>4</v>
      </c>
      <c r="L1307" s="25" t="s">
        <v>3</v>
      </c>
      <c r="M1307" s="32" t="s">
        <v>6334</v>
      </c>
      <c r="N1307" s="27">
        <v>584</v>
      </c>
      <c r="O1307" s="25" t="s">
        <v>6928</v>
      </c>
    </row>
    <row r="1308" spans="1:15" x14ac:dyDescent="0.25">
      <c r="A1308" s="33" t="s">
        <v>6647</v>
      </c>
      <c r="B1308" s="27">
        <v>9780340971185</v>
      </c>
      <c r="C1308" s="30" t="s">
        <v>6009</v>
      </c>
      <c r="D1308" s="31" t="s">
        <v>6008</v>
      </c>
      <c r="E1308" s="29">
        <v>2006</v>
      </c>
      <c r="F1308" s="15" t="s">
        <v>6010</v>
      </c>
      <c r="G1308" s="109">
        <v>33.130000000000003</v>
      </c>
      <c r="H1308" s="108">
        <v>30</v>
      </c>
      <c r="I1308" s="121">
        <v>23.19</v>
      </c>
      <c r="J1308" s="58">
        <v>21.99</v>
      </c>
      <c r="K1308" s="56" t="s">
        <v>4</v>
      </c>
      <c r="L1308" s="25" t="s">
        <v>3</v>
      </c>
      <c r="M1308" s="28" t="s">
        <v>6334</v>
      </c>
      <c r="N1308" s="27">
        <v>624</v>
      </c>
      <c r="O1308" s="25" t="s">
        <v>6884</v>
      </c>
    </row>
    <row r="1309" spans="1:15" x14ac:dyDescent="0.25">
      <c r="A1309" s="33" t="s">
        <v>6647</v>
      </c>
      <c r="B1309" s="27">
        <v>9781444109146</v>
      </c>
      <c r="C1309" s="30" t="s">
        <v>6009</v>
      </c>
      <c r="D1309" s="31" t="s">
        <v>6008</v>
      </c>
      <c r="E1309" s="29">
        <v>2011</v>
      </c>
      <c r="F1309" s="15" t="s">
        <v>6010</v>
      </c>
      <c r="G1309" s="109">
        <v>40.659999999999997</v>
      </c>
      <c r="H1309" s="108">
        <v>25</v>
      </c>
      <c r="I1309" s="121">
        <v>30.5</v>
      </c>
      <c r="J1309" s="58">
        <v>26.99</v>
      </c>
      <c r="K1309" s="56" t="s">
        <v>4</v>
      </c>
      <c r="L1309" s="25" t="s">
        <v>3</v>
      </c>
      <c r="M1309" s="28" t="s">
        <v>6335</v>
      </c>
      <c r="N1309" s="27">
        <v>528</v>
      </c>
      <c r="O1309" s="25" t="s">
        <v>6927</v>
      </c>
    </row>
    <row r="1310" spans="1:15" x14ac:dyDescent="0.25">
      <c r="A1310" s="33" t="s">
        <v>6647</v>
      </c>
      <c r="B1310" s="27">
        <v>9780340972915</v>
      </c>
      <c r="C1310" s="30" t="s">
        <v>6012</v>
      </c>
      <c r="D1310" s="31" t="s">
        <v>6011</v>
      </c>
      <c r="E1310" s="29">
        <v>2009</v>
      </c>
      <c r="F1310" s="15" t="s">
        <v>5924</v>
      </c>
      <c r="G1310" s="109">
        <v>45.18</v>
      </c>
      <c r="H1310" s="108">
        <v>25</v>
      </c>
      <c r="I1310" s="121">
        <v>33.89</v>
      </c>
      <c r="J1310" s="58">
        <v>29.99</v>
      </c>
      <c r="K1310" s="56" t="s">
        <v>4</v>
      </c>
      <c r="L1310" s="25" t="s">
        <v>3</v>
      </c>
      <c r="M1310" s="28"/>
      <c r="N1310" s="27">
        <v>472</v>
      </c>
      <c r="O1310" s="25" t="s">
        <v>6759</v>
      </c>
    </row>
    <row r="1311" spans="1:15" x14ac:dyDescent="0.25">
      <c r="A1311" s="10" t="s">
        <v>6647</v>
      </c>
      <c r="B1311" s="11">
        <v>9781444109160</v>
      </c>
      <c r="C1311" s="12" t="s">
        <v>2054</v>
      </c>
      <c r="D1311" s="13" t="s">
        <v>2053</v>
      </c>
      <c r="E1311" s="14">
        <v>2010</v>
      </c>
      <c r="F1311" s="17" t="s">
        <v>6055</v>
      </c>
      <c r="G1311" s="118">
        <v>40.659999999999997</v>
      </c>
      <c r="H1311" s="108">
        <v>25</v>
      </c>
      <c r="I1311" s="121">
        <v>30.5</v>
      </c>
      <c r="J1311" s="55">
        <v>26.99</v>
      </c>
      <c r="K1311" s="56" t="s">
        <v>4</v>
      </c>
      <c r="L1311" s="17" t="s">
        <v>3</v>
      </c>
      <c r="M1311" s="26" t="s">
        <v>6335</v>
      </c>
      <c r="N1311" s="14">
        <v>456</v>
      </c>
      <c r="O1311" s="17" t="s">
        <v>2055</v>
      </c>
    </row>
    <row r="1312" spans="1:15" x14ac:dyDescent="0.25">
      <c r="A1312" s="33" t="s">
        <v>6647</v>
      </c>
      <c r="B1312" s="11">
        <v>9781444167863</v>
      </c>
      <c r="C1312" s="12" t="s">
        <v>2048</v>
      </c>
      <c r="D1312" s="13" t="s">
        <v>2047</v>
      </c>
      <c r="E1312" s="14">
        <v>2012</v>
      </c>
      <c r="F1312" s="17" t="s">
        <v>6055</v>
      </c>
      <c r="G1312" s="118">
        <v>48.19</v>
      </c>
      <c r="H1312" s="108">
        <v>20</v>
      </c>
      <c r="I1312" s="121">
        <v>38.549999999999997</v>
      </c>
      <c r="J1312" s="55">
        <v>31.99</v>
      </c>
      <c r="K1312" s="56" t="s">
        <v>4</v>
      </c>
      <c r="L1312" s="17" t="s">
        <v>3</v>
      </c>
      <c r="M1312" s="26" t="s">
        <v>6335</v>
      </c>
      <c r="N1312" s="14">
        <v>286</v>
      </c>
      <c r="O1312" s="17" t="s">
        <v>2049</v>
      </c>
    </row>
    <row r="1313" spans="1:15" s="2" customFormat="1" ht="15" customHeight="1" x14ac:dyDescent="0.25">
      <c r="A1313" s="10" t="s">
        <v>7116</v>
      </c>
      <c r="B1313" s="11">
        <v>9780789017253</v>
      </c>
      <c r="C1313" s="12" t="s">
        <v>4974</v>
      </c>
      <c r="D1313" s="13" t="s">
        <v>4973</v>
      </c>
      <c r="E1313" s="14">
        <v>2005</v>
      </c>
      <c r="F1313" s="17" t="s">
        <v>6055</v>
      </c>
      <c r="G1313" s="118">
        <v>37.64</v>
      </c>
      <c r="H1313" s="108">
        <v>30</v>
      </c>
      <c r="I1313" s="121">
        <v>26.35</v>
      </c>
      <c r="J1313" s="55">
        <v>24.99</v>
      </c>
      <c r="K1313" s="56" t="s">
        <v>4</v>
      </c>
      <c r="L1313" s="17" t="s">
        <v>3</v>
      </c>
      <c r="M1313" s="16"/>
      <c r="N1313" s="14">
        <v>274</v>
      </c>
      <c r="O1313" s="17" t="s">
        <v>4975</v>
      </c>
    </row>
    <row r="1314" spans="1:15" x14ac:dyDescent="0.25">
      <c r="A1314" s="10" t="s">
        <v>7116</v>
      </c>
      <c r="B1314" s="11">
        <v>9780789029348</v>
      </c>
      <c r="C1314" s="12" t="s">
        <v>2951</v>
      </c>
      <c r="D1314" s="13" t="s">
        <v>2950</v>
      </c>
      <c r="E1314" s="14">
        <v>2005</v>
      </c>
      <c r="F1314" s="17" t="s">
        <v>6055</v>
      </c>
      <c r="G1314" s="118">
        <v>31.62</v>
      </c>
      <c r="H1314" s="108">
        <v>30</v>
      </c>
      <c r="I1314" s="121">
        <v>22.13</v>
      </c>
      <c r="J1314" s="55">
        <v>20.99</v>
      </c>
      <c r="K1314" s="56" t="s">
        <v>4</v>
      </c>
      <c r="L1314" s="17" t="s">
        <v>3</v>
      </c>
      <c r="M1314" s="16"/>
      <c r="N1314" s="14">
        <v>142</v>
      </c>
      <c r="O1314" s="17" t="s">
        <v>2952</v>
      </c>
    </row>
    <row r="1315" spans="1:15" x14ac:dyDescent="0.25">
      <c r="A1315" s="10" t="s">
        <v>7116</v>
      </c>
      <c r="B1315" s="11">
        <v>9780789031761</v>
      </c>
      <c r="C1315" s="12" t="s">
        <v>4450</v>
      </c>
      <c r="D1315" s="13" t="s">
        <v>4449</v>
      </c>
      <c r="E1315" s="14">
        <v>2008</v>
      </c>
      <c r="F1315" s="17" t="s">
        <v>6055</v>
      </c>
      <c r="G1315" s="118">
        <v>42.16</v>
      </c>
      <c r="H1315" s="108">
        <v>25</v>
      </c>
      <c r="I1315" s="121">
        <v>31.62</v>
      </c>
      <c r="J1315" s="55">
        <v>27.99</v>
      </c>
      <c r="K1315" s="56" t="s">
        <v>4</v>
      </c>
      <c r="L1315" s="17" t="s">
        <v>3</v>
      </c>
      <c r="M1315" s="16"/>
      <c r="N1315" s="14">
        <v>152</v>
      </c>
      <c r="O1315" s="17" t="s">
        <v>4451</v>
      </c>
    </row>
    <row r="1316" spans="1:15" x14ac:dyDescent="0.25">
      <c r="A1316" s="10" t="s">
        <v>7116</v>
      </c>
      <c r="B1316" s="11">
        <v>9780849397127</v>
      </c>
      <c r="C1316" s="12" t="s">
        <v>160</v>
      </c>
      <c r="D1316" s="13" t="s">
        <v>6986</v>
      </c>
      <c r="E1316" s="14">
        <v>2009</v>
      </c>
      <c r="F1316" s="15" t="s">
        <v>6055</v>
      </c>
      <c r="G1316" s="109">
        <v>3318.83</v>
      </c>
      <c r="H1316" s="108">
        <v>25</v>
      </c>
      <c r="I1316" s="121">
        <v>2489.12</v>
      </c>
      <c r="J1316" s="55">
        <v>2322</v>
      </c>
      <c r="K1316" s="56" t="s">
        <v>4</v>
      </c>
      <c r="L1316" s="17" t="s">
        <v>17</v>
      </c>
      <c r="M1316" s="26" t="s">
        <v>6335</v>
      </c>
      <c r="N1316" s="14">
        <v>6856</v>
      </c>
      <c r="O1316" s="17" t="s">
        <v>161</v>
      </c>
    </row>
    <row r="1317" spans="1:15" x14ac:dyDescent="0.25">
      <c r="A1317" s="10" t="s">
        <v>7116</v>
      </c>
      <c r="B1317" s="11">
        <v>9780851424620</v>
      </c>
      <c r="C1317" s="12" t="s">
        <v>5279</v>
      </c>
      <c r="D1317" s="13" t="s">
        <v>5278</v>
      </c>
      <c r="E1317" s="14">
        <v>2003</v>
      </c>
      <c r="F1317" s="15" t="s">
        <v>6055</v>
      </c>
      <c r="G1317" s="109">
        <v>81.33</v>
      </c>
      <c r="H1317" s="108">
        <v>30</v>
      </c>
      <c r="I1317" s="121">
        <v>56.93</v>
      </c>
      <c r="J1317" s="55">
        <v>53.99</v>
      </c>
      <c r="K1317" s="56" t="s">
        <v>4</v>
      </c>
      <c r="L1317" s="17" t="s">
        <v>3</v>
      </c>
      <c r="M1317" s="26" t="s">
        <v>6335</v>
      </c>
      <c r="N1317" s="14">
        <v>152</v>
      </c>
      <c r="O1317" s="17" t="s">
        <v>5280</v>
      </c>
    </row>
    <row r="1318" spans="1:15" x14ac:dyDescent="0.25">
      <c r="A1318" s="10" t="s">
        <v>7116</v>
      </c>
      <c r="B1318" s="11">
        <v>9780789027184</v>
      </c>
      <c r="C1318" s="12" t="s">
        <v>2954</v>
      </c>
      <c r="D1318" s="13" t="s">
        <v>2953</v>
      </c>
      <c r="E1318" s="14">
        <v>2005</v>
      </c>
      <c r="F1318" s="17" t="s">
        <v>6055</v>
      </c>
      <c r="G1318" s="118">
        <v>42.16</v>
      </c>
      <c r="H1318" s="108">
        <v>30</v>
      </c>
      <c r="I1318" s="121">
        <v>29.51</v>
      </c>
      <c r="J1318" s="55">
        <v>27.99</v>
      </c>
      <c r="K1318" s="56" t="s">
        <v>4</v>
      </c>
      <c r="L1318" s="17" t="s">
        <v>3</v>
      </c>
      <c r="M1318" s="16"/>
      <c r="N1318" s="14">
        <v>236</v>
      </c>
      <c r="O1318" s="17" t="s">
        <v>2955</v>
      </c>
    </row>
    <row r="1319" spans="1:15" x14ac:dyDescent="0.25">
      <c r="A1319" s="10" t="s">
        <v>7116</v>
      </c>
      <c r="B1319" s="11">
        <v>9780789004208</v>
      </c>
      <c r="C1319" s="12" t="s">
        <v>4983</v>
      </c>
      <c r="D1319" s="13" t="s">
        <v>4982</v>
      </c>
      <c r="E1319" s="14">
        <v>2005</v>
      </c>
      <c r="F1319" s="17" t="s">
        <v>6055</v>
      </c>
      <c r="G1319" s="118">
        <v>30.11</v>
      </c>
      <c r="H1319" s="108">
        <v>30</v>
      </c>
      <c r="I1319" s="121">
        <v>21.08</v>
      </c>
      <c r="J1319" s="55">
        <v>19.989999999999998</v>
      </c>
      <c r="K1319" s="56" t="s">
        <v>4</v>
      </c>
      <c r="L1319" s="17" t="s">
        <v>3</v>
      </c>
      <c r="M1319" s="16"/>
      <c r="N1319" s="14">
        <v>172</v>
      </c>
      <c r="O1319" s="17" t="s">
        <v>4984</v>
      </c>
    </row>
    <row r="1320" spans="1:15" x14ac:dyDescent="0.25">
      <c r="A1320" s="10" t="s">
        <v>7116</v>
      </c>
      <c r="B1320" s="11">
        <v>9780789025418</v>
      </c>
      <c r="C1320" s="12" t="s">
        <v>2997</v>
      </c>
      <c r="D1320" s="13" t="s">
        <v>2996</v>
      </c>
      <c r="E1320" s="14">
        <v>2005</v>
      </c>
      <c r="F1320" s="17" t="s">
        <v>6055</v>
      </c>
      <c r="G1320" s="118">
        <v>37.64</v>
      </c>
      <c r="H1320" s="108">
        <v>30</v>
      </c>
      <c r="I1320" s="121">
        <v>26.35</v>
      </c>
      <c r="J1320" s="55">
        <v>24.99</v>
      </c>
      <c r="K1320" s="56" t="s">
        <v>4</v>
      </c>
      <c r="L1320" s="17" t="s">
        <v>3</v>
      </c>
      <c r="M1320" s="16"/>
      <c r="N1320" s="14">
        <v>242</v>
      </c>
      <c r="O1320" s="17" t="s">
        <v>2998</v>
      </c>
    </row>
    <row r="1321" spans="1:15" x14ac:dyDescent="0.25">
      <c r="A1321" s="10" t="s">
        <v>7116</v>
      </c>
      <c r="B1321" s="11">
        <v>9780789025739</v>
      </c>
      <c r="C1321" s="12" t="s">
        <v>2957</v>
      </c>
      <c r="D1321" s="13" t="s">
        <v>2956</v>
      </c>
      <c r="E1321" s="14">
        <v>2005</v>
      </c>
      <c r="F1321" s="17" t="s">
        <v>6055</v>
      </c>
      <c r="G1321" s="118">
        <v>37.64</v>
      </c>
      <c r="H1321" s="108">
        <v>30</v>
      </c>
      <c r="I1321" s="121">
        <v>26.35</v>
      </c>
      <c r="J1321" s="55">
        <v>24.99</v>
      </c>
      <c r="K1321" s="56" t="s">
        <v>4</v>
      </c>
      <c r="L1321" s="17" t="s">
        <v>3</v>
      </c>
      <c r="M1321" s="16"/>
      <c r="N1321" s="14">
        <v>200</v>
      </c>
      <c r="O1321" s="17" t="s">
        <v>2958</v>
      </c>
    </row>
    <row r="1322" spans="1:15" x14ac:dyDescent="0.25">
      <c r="A1322" s="33" t="s">
        <v>7117</v>
      </c>
      <c r="B1322" s="11">
        <v>9780415351713</v>
      </c>
      <c r="C1322" s="12" t="s">
        <v>5004</v>
      </c>
      <c r="D1322" s="13" t="s">
        <v>5003</v>
      </c>
      <c r="E1322" s="14">
        <v>2005</v>
      </c>
      <c r="F1322" s="17" t="s">
        <v>6055</v>
      </c>
      <c r="G1322" s="118">
        <v>37.64</v>
      </c>
      <c r="H1322" s="108">
        <v>30</v>
      </c>
      <c r="I1322" s="121">
        <v>26.35</v>
      </c>
      <c r="J1322" s="55">
        <v>24.99</v>
      </c>
      <c r="K1322" s="56" t="s">
        <v>4</v>
      </c>
      <c r="L1322" s="17" t="s">
        <v>3</v>
      </c>
      <c r="M1322" s="16"/>
      <c r="N1322" s="14">
        <v>336</v>
      </c>
      <c r="O1322" s="17" t="s">
        <v>5005</v>
      </c>
    </row>
    <row r="1323" spans="1:15" x14ac:dyDescent="0.25">
      <c r="A1323" s="33" t="s">
        <v>7117</v>
      </c>
      <c r="B1323" s="11">
        <v>9780415938747</v>
      </c>
      <c r="C1323" s="12" t="s">
        <v>2834</v>
      </c>
      <c r="D1323" s="13" t="s">
        <v>2833</v>
      </c>
      <c r="E1323" s="14">
        <v>2002</v>
      </c>
      <c r="F1323" s="17" t="s">
        <v>6055</v>
      </c>
      <c r="G1323" s="118">
        <v>40.659999999999997</v>
      </c>
      <c r="H1323" s="108">
        <v>30</v>
      </c>
      <c r="I1323" s="121">
        <v>28.46</v>
      </c>
      <c r="J1323" s="55">
        <v>26.99</v>
      </c>
      <c r="K1323" s="56" t="s">
        <v>4</v>
      </c>
      <c r="L1323" s="17" t="s">
        <v>3</v>
      </c>
      <c r="M1323" s="16"/>
      <c r="N1323" s="14">
        <v>334</v>
      </c>
      <c r="O1323" s="17" t="s">
        <v>2835</v>
      </c>
    </row>
    <row r="1324" spans="1:15" x14ac:dyDescent="0.25">
      <c r="A1324" s="33" t="s">
        <v>7117</v>
      </c>
      <c r="B1324" s="11">
        <v>9780415286022</v>
      </c>
      <c r="C1324" s="12" t="s">
        <v>2855</v>
      </c>
      <c r="D1324" s="13" t="s">
        <v>2854</v>
      </c>
      <c r="E1324" s="14">
        <v>2002</v>
      </c>
      <c r="F1324" s="17" t="s">
        <v>6055</v>
      </c>
      <c r="G1324" s="118">
        <v>20.02</v>
      </c>
      <c r="H1324" s="108">
        <v>30</v>
      </c>
      <c r="I1324" s="121">
        <v>14.01</v>
      </c>
      <c r="J1324" s="55">
        <v>12.99</v>
      </c>
      <c r="K1324" s="56" t="s">
        <v>4</v>
      </c>
      <c r="L1324" s="17" t="s">
        <v>3</v>
      </c>
      <c r="M1324" s="26" t="s">
        <v>6334</v>
      </c>
      <c r="N1324" s="14">
        <v>392</v>
      </c>
      <c r="O1324" s="17" t="s">
        <v>2856</v>
      </c>
    </row>
    <row r="1325" spans="1:15" x14ac:dyDescent="0.25">
      <c r="A1325" s="33" t="s">
        <v>7117</v>
      </c>
      <c r="B1325" s="11">
        <v>9780415238236</v>
      </c>
      <c r="C1325" s="12" t="s">
        <v>4806</v>
      </c>
      <c r="D1325" s="13" t="s">
        <v>4805</v>
      </c>
      <c r="E1325" s="14">
        <v>2002</v>
      </c>
      <c r="F1325" s="17" t="s">
        <v>6055</v>
      </c>
      <c r="G1325" s="118">
        <v>24.65</v>
      </c>
      <c r="H1325" s="108">
        <v>30</v>
      </c>
      <c r="I1325" s="121">
        <v>17.260000000000002</v>
      </c>
      <c r="J1325" s="55">
        <v>15.99</v>
      </c>
      <c r="K1325" s="56" t="s">
        <v>4</v>
      </c>
      <c r="L1325" s="17" t="s">
        <v>3</v>
      </c>
      <c r="M1325" s="16"/>
      <c r="N1325" s="14">
        <v>192</v>
      </c>
      <c r="O1325" s="17" t="s">
        <v>4807</v>
      </c>
    </row>
    <row r="1326" spans="1:15" x14ac:dyDescent="0.25">
      <c r="A1326" s="33" t="s">
        <v>7117</v>
      </c>
      <c r="B1326" s="11">
        <v>9780415890779</v>
      </c>
      <c r="C1326" s="12" t="s">
        <v>5056</v>
      </c>
      <c r="D1326" s="13" t="s">
        <v>5055</v>
      </c>
      <c r="E1326" s="14">
        <v>2014</v>
      </c>
      <c r="F1326" s="17" t="s">
        <v>6055</v>
      </c>
      <c r="G1326" s="118">
        <v>51.2</v>
      </c>
      <c r="H1326" s="108">
        <v>20</v>
      </c>
      <c r="I1326" s="121">
        <v>40.96</v>
      </c>
      <c r="J1326" s="55">
        <v>33.99</v>
      </c>
      <c r="K1326" s="56" t="s">
        <v>4</v>
      </c>
      <c r="L1326" s="17" t="s">
        <v>3</v>
      </c>
      <c r="M1326" s="16"/>
      <c r="N1326" s="14">
        <v>866</v>
      </c>
      <c r="O1326" s="17" t="s">
        <v>5057</v>
      </c>
    </row>
    <row r="1327" spans="1:15" x14ac:dyDescent="0.25">
      <c r="A1327" s="33" t="s">
        <v>7117</v>
      </c>
      <c r="B1327" s="11">
        <v>9780582423725</v>
      </c>
      <c r="C1327" s="12" t="s">
        <v>5270</v>
      </c>
      <c r="D1327" s="13" t="s">
        <v>5269</v>
      </c>
      <c r="E1327" s="14">
        <v>2003</v>
      </c>
      <c r="F1327" s="17" t="s">
        <v>6055</v>
      </c>
      <c r="G1327" s="118">
        <v>60.24</v>
      </c>
      <c r="H1327" s="108">
        <v>30</v>
      </c>
      <c r="I1327" s="121">
        <v>42.17</v>
      </c>
      <c r="J1327" s="55">
        <v>39.99</v>
      </c>
      <c r="K1327" s="56" t="s">
        <v>4</v>
      </c>
      <c r="L1327" s="17" t="s">
        <v>3</v>
      </c>
      <c r="M1327" s="16"/>
      <c r="N1327" s="14">
        <v>264</v>
      </c>
      <c r="O1327" s="17" t="s">
        <v>5271</v>
      </c>
    </row>
    <row r="1328" spans="1:15" x14ac:dyDescent="0.25">
      <c r="A1328" s="33" t="s">
        <v>7117</v>
      </c>
      <c r="B1328" s="11">
        <v>9780415338486</v>
      </c>
      <c r="C1328" s="12" t="s">
        <v>4356</v>
      </c>
      <c r="D1328" s="13" t="s">
        <v>4355</v>
      </c>
      <c r="E1328" s="14">
        <v>2006</v>
      </c>
      <c r="F1328" s="17" t="s">
        <v>6055</v>
      </c>
      <c r="G1328" s="118">
        <v>29.27</v>
      </c>
      <c r="H1328" s="108">
        <v>30</v>
      </c>
      <c r="I1328" s="121">
        <v>20.49</v>
      </c>
      <c r="J1328" s="55">
        <v>18.989999999999998</v>
      </c>
      <c r="K1328" s="56" t="s">
        <v>4</v>
      </c>
      <c r="L1328" s="17" t="s">
        <v>3</v>
      </c>
      <c r="M1328" s="16"/>
      <c r="N1328" s="14">
        <v>272</v>
      </c>
      <c r="O1328" s="17" t="s">
        <v>4357</v>
      </c>
    </row>
    <row r="1329" spans="1:15" x14ac:dyDescent="0.25">
      <c r="A1329" s="33" t="s">
        <v>7117</v>
      </c>
      <c r="B1329" s="11">
        <v>9780415331166</v>
      </c>
      <c r="C1329" s="12" t="s">
        <v>5714</v>
      </c>
      <c r="D1329" s="13" t="s">
        <v>5713</v>
      </c>
      <c r="E1329" s="14">
        <v>2005</v>
      </c>
      <c r="F1329" s="17" t="s">
        <v>6055</v>
      </c>
      <c r="G1329" s="118">
        <v>40.659999999999997</v>
      </c>
      <c r="H1329" s="108">
        <v>30</v>
      </c>
      <c r="I1329" s="121">
        <v>28.46</v>
      </c>
      <c r="J1329" s="55">
        <v>26.99</v>
      </c>
      <c r="K1329" s="56" t="s">
        <v>4</v>
      </c>
      <c r="L1329" s="17" t="s">
        <v>3</v>
      </c>
      <c r="M1329" s="16"/>
      <c r="N1329" s="14">
        <v>192</v>
      </c>
      <c r="O1329" s="17" t="s">
        <v>5715</v>
      </c>
    </row>
    <row r="1330" spans="1:15" x14ac:dyDescent="0.25">
      <c r="A1330" s="33" t="s">
        <v>7117</v>
      </c>
      <c r="B1330" s="11">
        <v>9780415420655</v>
      </c>
      <c r="C1330" s="12" t="s">
        <v>4884</v>
      </c>
      <c r="D1330" s="13" t="s">
        <v>4883</v>
      </c>
      <c r="E1330" s="14">
        <v>2008</v>
      </c>
      <c r="F1330" s="17" t="s">
        <v>6055</v>
      </c>
      <c r="G1330" s="118">
        <v>24.65</v>
      </c>
      <c r="H1330" s="108">
        <v>25</v>
      </c>
      <c r="I1330" s="121">
        <v>18.489999999999998</v>
      </c>
      <c r="J1330" s="55">
        <v>15.99</v>
      </c>
      <c r="K1330" s="56" t="s">
        <v>4</v>
      </c>
      <c r="L1330" s="17" t="s">
        <v>3</v>
      </c>
      <c r="M1330" s="26" t="s">
        <v>6334</v>
      </c>
      <c r="N1330" s="14">
        <v>176</v>
      </c>
      <c r="O1330" s="17" t="s">
        <v>4885</v>
      </c>
    </row>
    <row r="1331" spans="1:15" x14ac:dyDescent="0.25">
      <c r="A1331" s="33" t="s">
        <v>7117</v>
      </c>
      <c r="B1331" s="11">
        <v>9780415698535</v>
      </c>
      <c r="C1331" s="12" t="s">
        <v>4904</v>
      </c>
      <c r="D1331" s="13" t="s">
        <v>4903</v>
      </c>
      <c r="E1331" s="14">
        <v>2013</v>
      </c>
      <c r="F1331" s="17" t="s">
        <v>6055</v>
      </c>
      <c r="G1331" s="118">
        <v>48.19</v>
      </c>
      <c r="H1331" s="108">
        <v>20</v>
      </c>
      <c r="I1331" s="121">
        <v>38.549999999999997</v>
      </c>
      <c r="J1331" s="55">
        <v>31.99</v>
      </c>
      <c r="K1331" s="56" t="s">
        <v>4</v>
      </c>
      <c r="L1331" s="17" t="s">
        <v>3</v>
      </c>
      <c r="M1331" s="16"/>
      <c r="N1331" s="14">
        <v>392</v>
      </c>
      <c r="O1331" s="17" t="s">
        <v>4905</v>
      </c>
    </row>
    <row r="1332" spans="1:15" x14ac:dyDescent="0.25">
      <c r="A1332" s="33" t="s">
        <v>7117</v>
      </c>
      <c r="B1332" s="11">
        <v>9780415285841</v>
      </c>
      <c r="C1332" s="12" t="s">
        <v>4738</v>
      </c>
      <c r="D1332" s="13" t="s">
        <v>4737</v>
      </c>
      <c r="E1332" s="14">
        <v>2002</v>
      </c>
      <c r="F1332" s="17" t="s">
        <v>6055</v>
      </c>
      <c r="G1332" s="118">
        <v>20.02</v>
      </c>
      <c r="H1332" s="108">
        <v>30</v>
      </c>
      <c r="I1332" s="121">
        <v>14.01</v>
      </c>
      <c r="J1332" s="55">
        <v>12.99</v>
      </c>
      <c r="K1332" s="56" t="s">
        <v>4</v>
      </c>
      <c r="L1332" s="17" t="s">
        <v>3</v>
      </c>
      <c r="M1332" s="26" t="s">
        <v>6334</v>
      </c>
      <c r="N1332" s="14">
        <v>96</v>
      </c>
      <c r="O1332" s="17" t="s">
        <v>4739</v>
      </c>
    </row>
    <row r="1333" spans="1:15" x14ac:dyDescent="0.25">
      <c r="A1333" s="33" t="s">
        <v>7117</v>
      </c>
      <c r="B1333" s="27">
        <v>9781444116229</v>
      </c>
      <c r="C1333" s="30" t="s">
        <v>6277</v>
      </c>
      <c r="D1333" s="31" t="s">
        <v>6276</v>
      </c>
      <c r="E1333" s="29">
        <v>2010</v>
      </c>
      <c r="F1333" s="15" t="s">
        <v>5918</v>
      </c>
      <c r="G1333" s="109">
        <v>13.86</v>
      </c>
      <c r="H1333" s="108">
        <v>25</v>
      </c>
      <c r="I1333" s="121">
        <v>10.4</v>
      </c>
      <c r="J1333" s="58">
        <v>8.99</v>
      </c>
      <c r="K1333" s="56" t="s">
        <v>4</v>
      </c>
      <c r="L1333" s="25" t="s">
        <v>3</v>
      </c>
      <c r="M1333" s="28"/>
      <c r="N1333" s="27">
        <v>112</v>
      </c>
      <c r="O1333" s="25" t="s">
        <v>6655</v>
      </c>
    </row>
    <row r="1334" spans="1:15" x14ac:dyDescent="0.25">
      <c r="A1334" s="33" t="s">
        <v>7117</v>
      </c>
      <c r="B1334" s="27">
        <v>9781444110210</v>
      </c>
      <c r="C1334" s="30" t="s">
        <v>6262</v>
      </c>
      <c r="D1334" s="31" t="s">
        <v>6261</v>
      </c>
      <c r="E1334" s="29">
        <v>2010</v>
      </c>
      <c r="F1334" s="15" t="s">
        <v>5918</v>
      </c>
      <c r="G1334" s="109">
        <v>10.77</v>
      </c>
      <c r="H1334" s="108">
        <v>25</v>
      </c>
      <c r="I1334" s="121">
        <v>8.08</v>
      </c>
      <c r="J1334" s="58">
        <v>6.99</v>
      </c>
      <c r="K1334" s="56" t="s">
        <v>4</v>
      </c>
      <c r="L1334" s="25" t="s">
        <v>3</v>
      </c>
      <c r="M1334" s="28"/>
      <c r="N1334" s="27">
        <v>96</v>
      </c>
      <c r="O1334" s="25" t="s">
        <v>6654</v>
      </c>
    </row>
    <row r="1335" spans="1:15" x14ac:dyDescent="0.25">
      <c r="A1335" s="33" t="s">
        <v>7117</v>
      </c>
      <c r="B1335" s="27">
        <v>9781444110272</v>
      </c>
      <c r="C1335" s="30" t="s">
        <v>6267</v>
      </c>
      <c r="D1335" s="31" t="s">
        <v>6266</v>
      </c>
      <c r="E1335" s="29">
        <v>2010</v>
      </c>
      <c r="F1335" s="15" t="s">
        <v>5918</v>
      </c>
      <c r="G1335" s="109">
        <v>10.77</v>
      </c>
      <c r="H1335" s="108">
        <v>25</v>
      </c>
      <c r="I1335" s="121">
        <v>8.08</v>
      </c>
      <c r="J1335" s="58">
        <v>6.99</v>
      </c>
      <c r="K1335" s="56" t="s">
        <v>4</v>
      </c>
      <c r="L1335" s="25" t="s">
        <v>3</v>
      </c>
      <c r="M1335" s="28"/>
      <c r="N1335" s="27">
        <v>96</v>
      </c>
      <c r="O1335" s="25" t="s">
        <v>6654</v>
      </c>
    </row>
    <row r="1336" spans="1:15" x14ac:dyDescent="0.25">
      <c r="A1336" s="33" t="s">
        <v>7117</v>
      </c>
      <c r="B1336" s="27">
        <v>9781444110258</v>
      </c>
      <c r="C1336" s="30" t="s">
        <v>6262</v>
      </c>
      <c r="D1336" s="31" t="s">
        <v>6265</v>
      </c>
      <c r="E1336" s="29">
        <v>2010</v>
      </c>
      <c r="F1336" s="15" t="s">
        <v>5918</v>
      </c>
      <c r="G1336" s="109">
        <v>10.77</v>
      </c>
      <c r="H1336" s="108">
        <v>25</v>
      </c>
      <c r="I1336" s="121">
        <v>8.08</v>
      </c>
      <c r="J1336" s="58">
        <v>6.99</v>
      </c>
      <c r="K1336" s="56" t="s">
        <v>4</v>
      </c>
      <c r="L1336" s="25" t="s">
        <v>3</v>
      </c>
      <c r="M1336" s="28"/>
      <c r="N1336" s="27">
        <v>96</v>
      </c>
      <c r="O1336" s="25" t="s">
        <v>6654</v>
      </c>
    </row>
    <row r="1337" spans="1:15" x14ac:dyDescent="0.25">
      <c r="A1337" s="33" t="s">
        <v>7117</v>
      </c>
      <c r="B1337" s="27">
        <v>9781444110227</v>
      </c>
      <c r="C1337" s="30" t="s">
        <v>6264</v>
      </c>
      <c r="D1337" s="31" t="s">
        <v>6263</v>
      </c>
      <c r="E1337" s="29">
        <v>2010</v>
      </c>
      <c r="F1337" s="15" t="s">
        <v>5918</v>
      </c>
      <c r="G1337" s="109">
        <v>12.15</v>
      </c>
      <c r="H1337" s="108">
        <v>25</v>
      </c>
      <c r="I1337" s="121">
        <v>9.11</v>
      </c>
      <c r="J1337" s="58">
        <v>7.88</v>
      </c>
      <c r="K1337" s="56" t="s">
        <v>4</v>
      </c>
      <c r="L1337" s="25" t="s">
        <v>3</v>
      </c>
      <c r="M1337" s="28"/>
      <c r="N1337" s="27">
        <v>96</v>
      </c>
      <c r="O1337" s="25" t="s">
        <v>6654</v>
      </c>
    </row>
    <row r="1338" spans="1:15" x14ac:dyDescent="0.25">
      <c r="A1338" s="33" t="s">
        <v>7117</v>
      </c>
      <c r="B1338" s="11">
        <v>9780415428552</v>
      </c>
      <c r="C1338" s="12" t="s">
        <v>2752</v>
      </c>
      <c r="D1338" s="13" t="s">
        <v>2751</v>
      </c>
      <c r="E1338" s="14">
        <v>2007</v>
      </c>
      <c r="F1338" s="17" t="s">
        <v>6055</v>
      </c>
      <c r="G1338" s="118">
        <v>29.27</v>
      </c>
      <c r="H1338" s="108">
        <v>30</v>
      </c>
      <c r="I1338" s="121">
        <v>20.49</v>
      </c>
      <c r="J1338" s="55">
        <v>18.989999999999998</v>
      </c>
      <c r="K1338" s="56" t="s">
        <v>4</v>
      </c>
      <c r="L1338" s="17" t="s">
        <v>3</v>
      </c>
      <c r="M1338" s="26" t="s">
        <v>6334</v>
      </c>
      <c r="N1338" s="14">
        <v>304</v>
      </c>
      <c r="O1338" s="17" t="s">
        <v>2753</v>
      </c>
    </row>
    <row r="1339" spans="1:15" x14ac:dyDescent="0.25">
      <c r="A1339" s="33" t="s">
        <v>7117</v>
      </c>
      <c r="B1339" s="11">
        <v>9780415286015</v>
      </c>
      <c r="C1339" s="12" t="s">
        <v>2855</v>
      </c>
      <c r="D1339" s="13" t="s">
        <v>4876</v>
      </c>
      <c r="E1339" s="14">
        <v>2002</v>
      </c>
      <c r="F1339" s="17" t="s">
        <v>6055</v>
      </c>
      <c r="G1339" s="118">
        <v>20.02</v>
      </c>
      <c r="H1339" s="108">
        <v>30</v>
      </c>
      <c r="I1339" s="121">
        <v>14.01</v>
      </c>
      <c r="J1339" s="55">
        <v>12.99</v>
      </c>
      <c r="K1339" s="56" t="s">
        <v>4</v>
      </c>
      <c r="L1339" s="17" t="s">
        <v>3</v>
      </c>
      <c r="M1339" s="26" t="s">
        <v>6334</v>
      </c>
      <c r="N1339" s="14">
        <v>352</v>
      </c>
      <c r="O1339" s="17" t="s">
        <v>4877</v>
      </c>
    </row>
    <row r="1340" spans="1:15" x14ac:dyDescent="0.25">
      <c r="A1340" s="33" t="s">
        <v>7117</v>
      </c>
      <c r="B1340" s="11">
        <v>9780415187343</v>
      </c>
      <c r="C1340" s="12" t="s">
        <v>4482</v>
      </c>
      <c r="D1340" s="13" t="s">
        <v>4481</v>
      </c>
      <c r="E1340" s="14">
        <v>2002</v>
      </c>
      <c r="F1340" s="17" t="s">
        <v>6055</v>
      </c>
      <c r="G1340" s="118">
        <v>42.16</v>
      </c>
      <c r="H1340" s="108">
        <v>30</v>
      </c>
      <c r="I1340" s="121">
        <v>29.51</v>
      </c>
      <c r="J1340" s="55">
        <v>27.99</v>
      </c>
      <c r="K1340" s="56" t="s">
        <v>4</v>
      </c>
      <c r="L1340" s="17" t="s">
        <v>3</v>
      </c>
      <c r="M1340" s="16"/>
      <c r="N1340" s="14">
        <v>480</v>
      </c>
      <c r="O1340" s="17" t="s">
        <v>4483</v>
      </c>
    </row>
    <row r="1341" spans="1:15" x14ac:dyDescent="0.25">
      <c r="A1341" s="33" t="s">
        <v>7117</v>
      </c>
      <c r="B1341" s="11">
        <v>9780415275408</v>
      </c>
      <c r="C1341" s="12" t="s">
        <v>3212</v>
      </c>
      <c r="D1341" s="13" t="s">
        <v>3211</v>
      </c>
      <c r="E1341" s="14">
        <v>2010</v>
      </c>
      <c r="F1341" s="17" t="s">
        <v>6055</v>
      </c>
      <c r="G1341" s="118">
        <v>33.130000000000003</v>
      </c>
      <c r="H1341" s="108">
        <v>25</v>
      </c>
      <c r="I1341" s="121">
        <v>24.85</v>
      </c>
      <c r="J1341" s="55">
        <v>21.99</v>
      </c>
      <c r="K1341" s="56" t="s">
        <v>4</v>
      </c>
      <c r="L1341" s="17" t="s">
        <v>3</v>
      </c>
      <c r="M1341" s="16"/>
      <c r="N1341" s="14">
        <v>504</v>
      </c>
      <c r="O1341" s="17" t="s">
        <v>3213</v>
      </c>
    </row>
    <row r="1342" spans="1:15" x14ac:dyDescent="0.25">
      <c r="A1342" s="33" t="s">
        <v>7117</v>
      </c>
      <c r="B1342" s="27">
        <v>9781444116205</v>
      </c>
      <c r="C1342" s="30" t="s">
        <v>6275</v>
      </c>
      <c r="D1342" s="31" t="s">
        <v>6274</v>
      </c>
      <c r="E1342" s="29">
        <v>2010</v>
      </c>
      <c r="F1342" s="15" t="s">
        <v>5924</v>
      </c>
      <c r="G1342" s="109">
        <v>13.86</v>
      </c>
      <c r="H1342" s="108">
        <v>25</v>
      </c>
      <c r="I1342" s="121">
        <v>10.4</v>
      </c>
      <c r="J1342" s="58">
        <v>8.99</v>
      </c>
      <c r="K1342" s="56" t="s">
        <v>4</v>
      </c>
      <c r="L1342" s="25" t="s">
        <v>3</v>
      </c>
      <c r="M1342" s="28"/>
      <c r="N1342" s="27">
        <v>96</v>
      </c>
      <c r="O1342" s="25" t="s">
        <v>6822</v>
      </c>
    </row>
    <row r="1343" spans="1:15" x14ac:dyDescent="0.25">
      <c r="A1343" s="10" t="s">
        <v>7079</v>
      </c>
      <c r="B1343" s="11">
        <v>9780415287708</v>
      </c>
      <c r="C1343" s="12" t="s">
        <v>1309</v>
      </c>
      <c r="D1343" s="13" t="s">
        <v>1308</v>
      </c>
      <c r="E1343" s="14">
        <v>2003</v>
      </c>
      <c r="F1343" s="15" t="s">
        <v>6055</v>
      </c>
      <c r="G1343" s="109">
        <v>161.85</v>
      </c>
      <c r="H1343" s="108">
        <v>30</v>
      </c>
      <c r="I1343" s="121">
        <v>113.3</v>
      </c>
      <c r="J1343" s="55">
        <v>110</v>
      </c>
      <c r="K1343" s="56" t="s">
        <v>4</v>
      </c>
      <c r="L1343" s="17" t="s">
        <v>17</v>
      </c>
      <c r="M1343" s="16"/>
      <c r="N1343" s="14">
        <v>336</v>
      </c>
      <c r="O1343" s="17" t="s">
        <v>1310</v>
      </c>
    </row>
    <row r="1344" spans="1:15" x14ac:dyDescent="0.25">
      <c r="A1344" s="10" t="s">
        <v>7079</v>
      </c>
      <c r="B1344" s="18">
        <v>9780849322822</v>
      </c>
      <c r="C1344" s="19" t="s">
        <v>6183</v>
      </c>
      <c r="D1344" s="20" t="s">
        <v>6182</v>
      </c>
      <c r="E1344" s="21">
        <v>2006</v>
      </c>
      <c r="F1344" s="22" t="s">
        <v>5926</v>
      </c>
      <c r="G1344" s="117">
        <v>108.86</v>
      </c>
      <c r="H1344" s="108">
        <v>30</v>
      </c>
      <c r="I1344" s="121">
        <v>76.2</v>
      </c>
      <c r="J1344" s="57">
        <v>73.989999999999995</v>
      </c>
      <c r="K1344" s="56" t="s">
        <v>4</v>
      </c>
      <c r="L1344" s="24" t="s">
        <v>17</v>
      </c>
      <c r="M1344" s="23"/>
      <c r="N1344" s="18">
        <v>576</v>
      </c>
      <c r="O1344" s="25" t="s">
        <v>6558</v>
      </c>
    </row>
    <row r="1345" spans="1:15" x14ac:dyDescent="0.25">
      <c r="A1345" s="10" t="s">
        <v>7079</v>
      </c>
      <c r="B1345" s="11">
        <v>9781420054231</v>
      </c>
      <c r="C1345" s="12" t="s">
        <v>1507</v>
      </c>
      <c r="D1345" s="13" t="s">
        <v>1506</v>
      </c>
      <c r="E1345" s="14">
        <v>2009</v>
      </c>
      <c r="F1345" s="15" t="s">
        <v>6055</v>
      </c>
      <c r="G1345" s="109">
        <v>117.69</v>
      </c>
      <c r="H1345" s="108">
        <v>25</v>
      </c>
      <c r="I1345" s="121">
        <v>88.27</v>
      </c>
      <c r="J1345" s="55">
        <v>79.989999999999995</v>
      </c>
      <c r="K1345" s="56" t="s">
        <v>4</v>
      </c>
      <c r="L1345" s="17" t="s">
        <v>17</v>
      </c>
      <c r="M1345" s="16"/>
      <c r="N1345" s="14">
        <v>762</v>
      </c>
      <c r="O1345" s="17" t="s">
        <v>1508</v>
      </c>
    </row>
    <row r="1346" spans="1:15" x14ac:dyDescent="0.25">
      <c r="A1346" s="10" t="s">
        <v>7079</v>
      </c>
      <c r="B1346" s="11">
        <v>9781439813348</v>
      </c>
      <c r="C1346" s="12" t="s">
        <v>1458</v>
      </c>
      <c r="D1346" s="13" t="s">
        <v>1457</v>
      </c>
      <c r="E1346" s="14">
        <v>2010</v>
      </c>
      <c r="F1346" s="15" t="s">
        <v>6055</v>
      </c>
      <c r="G1346" s="109">
        <v>176.56</v>
      </c>
      <c r="H1346" s="108">
        <v>25</v>
      </c>
      <c r="I1346" s="121">
        <v>132.41999999999999</v>
      </c>
      <c r="J1346" s="55">
        <v>120</v>
      </c>
      <c r="K1346" s="56" t="s">
        <v>4</v>
      </c>
      <c r="L1346" s="17" t="s">
        <v>17</v>
      </c>
      <c r="M1346" s="16"/>
      <c r="N1346" s="14">
        <v>465</v>
      </c>
      <c r="O1346" s="17" t="s">
        <v>1459</v>
      </c>
    </row>
    <row r="1347" spans="1:15" x14ac:dyDescent="0.25">
      <c r="A1347" s="10" t="s">
        <v>7079</v>
      </c>
      <c r="B1347" s="11">
        <v>9781771880275</v>
      </c>
      <c r="C1347" s="12" t="s">
        <v>96</v>
      </c>
      <c r="D1347" s="13" t="s">
        <v>95</v>
      </c>
      <c r="E1347" s="14">
        <v>2014</v>
      </c>
      <c r="F1347" s="15" t="s">
        <v>6055</v>
      </c>
      <c r="G1347" s="109">
        <v>130.94999999999999</v>
      </c>
      <c r="H1347" s="108">
        <v>20</v>
      </c>
      <c r="I1347" s="121">
        <v>104.76</v>
      </c>
      <c r="J1347" s="55">
        <v>89</v>
      </c>
      <c r="K1347" s="56" t="s">
        <v>4</v>
      </c>
      <c r="L1347" s="17" t="s">
        <v>17</v>
      </c>
      <c r="M1347" s="16"/>
      <c r="N1347" s="14">
        <v>232</v>
      </c>
      <c r="O1347" s="17" t="s">
        <v>97</v>
      </c>
    </row>
    <row r="1348" spans="1:15" x14ac:dyDescent="0.25">
      <c r="A1348" s="10" t="s">
        <v>7079</v>
      </c>
      <c r="B1348" s="11">
        <v>9781560221432</v>
      </c>
      <c r="C1348" s="12" t="s">
        <v>1728</v>
      </c>
      <c r="D1348" s="13" t="s">
        <v>1727</v>
      </c>
      <c r="E1348" s="14">
        <v>2006</v>
      </c>
      <c r="F1348" s="17" t="s">
        <v>6055</v>
      </c>
      <c r="G1348" s="118">
        <v>39.15</v>
      </c>
      <c r="H1348" s="108">
        <v>30</v>
      </c>
      <c r="I1348" s="121">
        <v>27.41</v>
      </c>
      <c r="J1348" s="55">
        <v>25.99</v>
      </c>
      <c r="K1348" s="56" t="s">
        <v>4</v>
      </c>
      <c r="L1348" s="17" t="s">
        <v>3</v>
      </c>
      <c r="M1348" s="16"/>
      <c r="N1348" s="14">
        <v>254</v>
      </c>
      <c r="O1348" s="17" t="s">
        <v>1729</v>
      </c>
    </row>
    <row r="1349" spans="1:15" x14ac:dyDescent="0.25">
      <c r="A1349" s="10" t="s">
        <v>7079</v>
      </c>
      <c r="B1349" s="11">
        <v>9781439826218</v>
      </c>
      <c r="C1349" s="12" t="s">
        <v>1077</v>
      </c>
      <c r="D1349" s="13" t="s">
        <v>1076</v>
      </c>
      <c r="E1349" s="14">
        <v>2011</v>
      </c>
      <c r="F1349" s="15" t="s">
        <v>6055</v>
      </c>
      <c r="G1349" s="109">
        <v>207.46</v>
      </c>
      <c r="H1349" s="108">
        <v>25</v>
      </c>
      <c r="I1349" s="121">
        <v>155.6</v>
      </c>
      <c r="J1349" s="55">
        <v>141</v>
      </c>
      <c r="K1349" s="56" t="s">
        <v>4</v>
      </c>
      <c r="L1349" s="17" t="s">
        <v>17</v>
      </c>
      <c r="M1349" s="16"/>
      <c r="N1349" s="14">
        <v>224</v>
      </c>
      <c r="O1349" s="17" t="s">
        <v>1078</v>
      </c>
    </row>
    <row r="1350" spans="1:15" x14ac:dyDescent="0.25">
      <c r="A1350" s="10" t="s">
        <v>7079</v>
      </c>
      <c r="B1350" s="11">
        <v>9781574446494</v>
      </c>
      <c r="C1350" s="12" t="s">
        <v>134</v>
      </c>
      <c r="D1350" s="13" t="s">
        <v>133</v>
      </c>
      <c r="E1350" s="14">
        <v>2005</v>
      </c>
      <c r="F1350" s="15" t="s">
        <v>6055</v>
      </c>
      <c r="G1350" s="109">
        <v>278.08</v>
      </c>
      <c r="H1350" s="108">
        <v>30</v>
      </c>
      <c r="I1350" s="121">
        <v>194.66</v>
      </c>
      <c r="J1350" s="55">
        <v>189</v>
      </c>
      <c r="K1350" s="56" t="s">
        <v>4</v>
      </c>
      <c r="L1350" s="17" t="s">
        <v>17</v>
      </c>
      <c r="M1350" s="26" t="s">
        <v>6335</v>
      </c>
      <c r="N1350" s="14">
        <v>936</v>
      </c>
      <c r="O1350" s="17" t="s">
        <v>135</v>
      </c>
    </row>
    <row r="1351" spans="1:15" x14ac:dyDescent="0.25">
      <c r="A1351" s="10" t="s">
        <v>7079</v>
      </c>
      <c r="B1351" s="11">
        <v>9780849336690</v>
      </c>
      <c r="C1351" s="12" t="s">
        <v>5191</v>
      </c>
      <c r="D1351" s="13" t="s">
        <v>5190</v>
      </c>
      <c r="E1351" s="14">
        <v>2006</v>
      </c>
      <c r="F1351" s="15" t="s">
        <v>6055</v>
      </c>
      <c r="G1351" s="109">
        <v>257.48</v>
      </c>
      <c r="H1351" s="108">
        <v>30</v>
      </c>
      <c r="I1351" s="121">
        <v>180.24</v>
      </c>
      <c r="J1351" s="55">
        <v>175</v>
      </c>
      <c r="K1351" s="56" t="s">
        <v>4</v>
      </c>
      <c r="L1351" s="17" t="s">
        <v>17</v>
      </c>
      <c r="M1351" s="16"/>
      <c r="N1351" s="14">
        <v>473</v>
      </c>
      <c r="O1351" s="17" t="s">
        <v>5192</v>
      </c>
    </row>
    <row r="1352" spans="1:15" x14ac:dyDescent="0.25">
      <c r="A1352" s="10" t="s">
        <v>7079</v>
      </c>
      <c r="B1352" s="11">
        <v>9781466584877</v>
      </c>
      <c r="C1352" s="12" t="s">
        <v>608</v>
      </c>
      <c r="D1352" s="13" t="s">
        <v>6386</v>
      </c>
      <c r="E1352" s="14">
        <v>2014</v>
      </c>
      <c r="F1352" s="15" t="s">
        <v>6055</v>
      </c>
      <c r="G1352" s="109">
        <v>113.28</v>
      </c>
      <c r="H1352" s="108">
        <v>20</v>
      </c>
      <c r="I1352" s="121">
        <v>90.62</v>
      </c>
      <c r="J1352" s="55">
        <v>76.989999999999995</v>
      </c>
      <c r="K1352" s="56" t="s">
        <v>4</v>
      </c>
      <c r="L1352" s="17" t="s">
        <v>17</v>
      </c>
      <c r="M1352" s="26" t="s">
        <v>6335</v>
      </c>
      <c r="N1352" s="14">
        <v>635</v>
      </c>
      <c r="O1352" s="17" t="s">
        <v>609</v>
      </c>
    </row>
    <row r="1353" spans="1:15" x14ac:dyDescent="0.25">
      <c r="A1353" s="10" t="s">
        <v>7079</v>
      </c>
      <c r="B1353" s="11">
        <v>9781420063370</v>
      </c>
      <c r="C1353" s="12" t="s">
        <v>1648</v>
      </c>
      <c r="D1353" s="13" t="s">
        <v>1647</v>
      </c>
      <c r="E1353" s="14">
        <v>2007</v>
      </c>
      <c r="F1353" s="15" t="s">
        <v>6055</v>
      </c>
      <c r="G1353" s="109">
        <v>205.99</v>
      </c>
      <c r="H1353" s="108">
        <v>30</v>
      </c>
      <c r="I1353" s="121">
        <v>144.19</v>
      </c>
      <c r="J1353" s="55">
        <v>140</v>
      </c>
      <c r="K1353" s="56" t="s">
        <v>4</v>
      </c>
      <c r="L1353" s="17" t="s">
        <v>17</v>
      </c>
      <c r="M1353" s="16"/>
      <c r="N1353" s="14">
        <v>231</v>
      </c>
      <c r="O1353" s="17" t="s">
        <v>1649</v>
      </c>
    </row>
    <row r="1354" spans="1:15" x14ac:dyDescent="0.25">
      <c r="A1354" s="10" t="s">
        <v>7079</v>
      </c>
      <c r="B1354" s="11">
        <v>9780415454421</v>
      </c>
      <c r="C1354" s="12" t="s">
        <v>1027</v>
      </c>
      <c r="D1354" s="13" t="s">
        <v>1026</v>
      </c>
      <c r="E1354" s="14">
        <v>2007</v>
      </c>
      <c r="F1354" s="15" t="s">
        <v>6055</v>
      </c>
      <c r="G1354" s="109">
        <v>197.16</v>
      </c>
      <c r="H1354" s="108">
        <v>30</v>
      </c>
      <c r="I1354" s="121">
        <v>138.01</v>
      </c>
      <c r="J1354" s="55">
        <v>134</v>
      </c>
      <c r="K1354" s="56" t="s">
        <v>4</v>
      </c>
      <c r="L1354" s="17" t="s">
        <v>17</v>
      </c>
      <c r="M1354" s="16"/>
      <c r="N1354" s="14">
        <v>476</v>
      </c>
      <c r="O1354" s="17" t="s">
        <v>1028</v>
      </c>
    </row>
    <row r="1355" spans="1:15" x14ac:dyDescent="0.25">
      <c r="A1355" s="10" t="s">
        <v>7079</v>
      </c>
      <c r="B1355" s="11">
        <v>9780849392481</v>
      </c>
      <c r="C1355" s="12" t="s">
        <v>1659</v>
      </c>
      <c r="D1355" s="13" t="s">
        <v>6390</v>
      </c>
      <c r="E1355" s="14">
        <v>2007</v>
      </c>
      <c r="F1355" s="15" t="s">
        <v>6055</v>
      </c>
      <c r="G1355" s="109">
        <v>161.85</v>
      </c>
      <c r="H1355" s="108">
        <v>30</v>
      </c>
      <c r="I1355" s="121">
        <v>113.3</v>
      </c>
      <c r="J1355" s="55">
        <v>110</v>
      </c>
      <c r="K1355" s="56" t="s">
        <v>4</v>
      </c>
      <c r="L1355" s="17" t="s">
        <v>17</v>
      </c>
      <c r="M1355" s="26" t="s">
        <v>6334</v>
      </c>
      <c r="N1355" s="14">
        <v>552</v>
      </c>
      <c r="O1355" s="17" t="s">
        <v>1660</v>
      </c>
    </row>
    <row r="1356" spans="1:15" x14ac:dyDescent="0.25">
      <c r="A1356" s="10" t="s">
        <v>7079</v>
      </c>
      <c r="B1356" s="11">
        <v>9780849391095</v>
      </c>
      <c r="C1356" s="12" t="s">
        <v>1347</v>
      </c>
      <c r="D1356" s="13" t="s">
        <v>1346</v>
      </c>
      <c r="E1356" s="14">
        <v>2007</v>
      </c>
      <c r="F1356" s="15" t="s">
        <v>6055</v>
      </c>
      <c r="G1356" s="109">
        <v>257.48</v>
      </c>
      <c r="H1356" s="108">
        <v>30</v>
      </c>
      <c r="I1356" s="121">
        <v>180.24</v>
      </c>
      <c r="J1356" s="55">
        <v>175</v>
      </c>
      <c r="K1356" s="56" t="s">
        <v>4</v>
      </c>
      <c r="L1356" s="17" t="s">
        <v>17</v>
      </c>
      <c r="M1356" s="16"/>
      <c r="N1356" s="14">
        <v>366</v>
      </c>
      <c r="O1356" s="17" t="s">
        <v>1348</v>
      </c>
    </row>
    <row r="1357" spans="1:15" x14ac:dyDescent="0.25">
      <c r="A1357" s="10" t="s">
        <v>7079</v>
      </c>
      <c r="B1357" s="11">
        <v>9781771880435</v>
      </c>
      <c r="C1357" s="12" t="s">
        <v>53</v>
      </c>
      <c r="D1357" s="13" t="s">
        <v>52</v>
      </c>
      <c r="E1357" s="14">
        <v>2014</v>
      </c>
      <c r="F1357" s="15" t="s">
        <v>6055</v>
      </c>
      <c r="G1357" s="109">
        <v>139.78</v>
      </c>
      <c r="H1357" s="108">
        <v>20</v>
      </c>
      <c r="I1357" s="121">
        <v>111.82</v>
      </c>
      <c r="J1357" s="55">
        <v>95</v>
      </c>
      <c r="K1357" s="56" t="s">
        <v>4</v>
      </c>
      <c r="L1357" s="17" t="s">
        <v>17</v>
      </c>
      <c r="M1357" s="16"/>
      <c r="N1357" s="14">
        <v>290</v>
      </c>
      <c r="O1357" s="17" t="s">
        <v>54</v>
      </c>
    </row>
    <row r="1358" spans="1:15" x14ac:dyDescent="0.25">
      <c r="A1358" s="10" t="s">
        <v>7079</v>
      </c>
      <c r="B1358" s="11">
        <v>9781566706223</v>
      </c>
      <c r="C1358" s="12" t="s">
        <v>802</v>
      </c>
      <c r="D1358" s="13" t="s">
        <v>801</v>
      </c>
      <c r="E1358" s="14">
        <v>2007</v>
      </c>
      <c r="F1358" s="15" t="s">
        <v>6055</v>
      </c>
      <c r="G1358" s="109">
        <v>150.08000000000001</v>
      </c>
      <c r="H1358" s="108">
        <v>30</v>
      </c>
      <c r="I1358" s="121">
        <v>105.06</v>
      </c>
      <c r="J1358" s="55">
        <v>102</v>
      </c>
      <c r="K1358" s="56" t="s">
        <v>4</v>
      </c>
      <c r="L1358" s="17" t="s">
        <v>17</v>
      </c>
      <c r="M1358" s="16"/>
      <c r="N1358" s="14">
        <v>312</v>
      </c>
      <c r="O1358" s="17" t="s">
        <v>803</v>
      </c>
    </row>
    <row r="1359" spans="1:15" x14ac:dyDescent="0.25">
      <c r="A1359" s="10" t="s">
        <v>7079</v>
      </c>
      <c r="B1359" s="11">
        <v>9780849334689</v>
      </c>
      <c r="C1359" s="12" t="s">
        <v>817</v>
      </c>
      <c r="D1359" s="13" t="s">
        <v>816</v>
      </c>
      <c r="E1359" s="14">
        <v>2006</v>
      </c>
      <c r="F1359" s="15" t="s">
        <v>6055</v>
      </c>
      <c r="G1359" s="109">
        <v>257.48</v>
      </c>
      <c r="H1359" s="108">
        <v>30</v>
      </c>
      <c r="I1359" s="121">
        <v>180.24</v>
      </c>
      <c r="J1359" s="55">
        <v>175</v>
      </c>
      <c r="K1359" s="56" t="s">
        <v>4</v>
      </c>
      <c r="L1359" s="17" t="s">
        <v>17</v>
      </c>
      <c r="M1359" s="16"/>
      <c r="N1359" s="14">
        <v>460</v>
      </c>
      <c r="O1359" s="17" t="s">
        <v>818</v>
      </c>
    </row>
    <row r="1360" spans="1:15" x14ac:dyDescent="0.25">
      <c r="A1360" s="10" t="s">
        <v>7079</v>
      </c>
      <c r="B1360" s="11">
        <v>9781420060751</v>
      </c>
      <c r="C1360" s="12" t="s">
        <v>178</v>
      </c>
      <c r="D1360" s="13" t="s">
        <v>177</v>
      </c>
      <c r="E1360" s="14">
        <v>2008</v>
      </c>
      <c r="F1360" s="15" t="s">
        <v>6055</v>
      </c>
      <c r="G1360" s="109">
        <v>103.92</v>
      </c>
      <c r="H1360" s="108">
        <v>25</v>
      </c>
      <c r="I1360" s="121">
        <v>77.94</v>
      </c>
      <c r="J1360" s="55">
        <v>68.989999999999995</v>
      </c>
      <c r="K1360" s="56" t="s">
        <v>4</v>
      </c>
      <c r="L1360" s="17" t="s">
        <v>26</v>
      </c>
      <c r="M1360" s="16"/>
      <c r="N1360" s="14">
        <v>368</v>
      </c>
      <c r="O1360" s="17" t="s">
        <v>179</v>
      </c>
    </row>
    <row r="1361" spans="1:15" x14ac:dyDescent="0.25">
      <c r="A1361" s="10" t="s">
        <v>7079</v>
      </c>
      <c r="B1361" s="11">
        <v>9781771880374</v>
      </c>
      <c r="C1361" s="12" t="s">
        <v>67</v>
      </c>
      <c r="D1361" s="13" t="s">
        <v>66</v>
      </c>
      <c r="E1361" s="14">
        <v>2015</v>
      </c>
      <c r="F1361" s="15" t="s">
        <v>6055</v>
      </c>
      <c r="G1361" s="109">
        <v>139.78</v>
      </c>
      <c r="H1361" s="108">
        <v>20</v>
      </c>
      <c r="I1361" s="121">
        <v>111.82</v>
      </c>
      <c r="J1361" s="55">
        <v>95</v>
      </c>
      <c r="K1361" s="56" t="s">
        <v>4</v>
      </c>
      <c r="L1361" s="17" t="s">
        <v>17</v>
      </c>
      <c r="M1361" s="16"/>
      <c r="N1361" s="14">
        <v>330</v>
      </c>
      <c r="O1361" s="17" t="s">
        <v>68</v>
      </c>
    </row>
    <row r="1362" spans="1:15" x14ac:dyDescent="0.25">
      <c r="A1362" s="10" t="s">
        <v>7079</v>
      </c>
      <c r="B1362" s="11">
        <v>9781439860151</v>
      </c>
      <c r="C1362" s="12" t="s">
        <v>1471</v>
      </c>
      <c r="D1362" s="13" t="s">
        <v>6438</v>
      </c>
      <c r="E1362" s="14">
        <v>2012</v>
      </c>
      <c r="F1362" s="15" t="s">
        <v>6055</v>
      </c>
      <c r="G1362" s="109">
        <v>186.86</v>
      </c>
      <c r="H1362" s="108">
        <v>20</v>
      </c>
      <c r="I1362" s="121">
        <v>149.49</v>
      </c>
      <c r="J1362" s="55">
        <v>127</v>
      </c>
      <c r="K1362" s="56" t="s">
        <v>4</v>
      </c>
      <c r="L1362" s="17" t="s">
        <v>17</v>
      </c>
      <c r="M1362" s="26" t="s">
        <v>6335</v>
      </c>
      <c r="N1362" s="14">
        <v>1093</v>
      </c>
      <c r="O1362" s="17" t="s">
        <v>1472</v>
      </c>
    </row>
    <row r="1363" spans="1:15" x14ac:dyDescent="0.25">
      <c r="A1363" s="10" t="s">
        <v>7079</v>
      </c>
      <c r="B1363" s="11">
        <v>9780849325960</v>
      </c>
      <c r="C1363" s="12" t="s">
        <v>472</v>
      </c>
      <c r="D1363" s="13" t="s">
        <v>471</v>
      </c>
      <c r="E1363" s="14">
        <v>2007</v>
      </c>
      <c r="F1363" s="15" t="s">
        <v>6055</v>
      </c>
      <c r="G1363" s="109">
        <v>197.16</v>
      </c>
      <c r="H1363" s="108">
        <v>30</v>
      </c>
      <c r="I1363" s="121">
        <v>138.01</v>
      </c>
      <c r="J1363" s="55">
        <v>134</v>
      </c>
      <c r="K1363" s="56" t="s">
        <v>4</v>
      </c>
      <c r="L1363" s="17" t="s">
        <v>17</v>
      </c>
      <c r="M1363" s="16"/>
      <c r="N1363" s="14">
        <v>530</v>
      </c>
      <c r="O1363" s="17" t="s">
        <v>473</v>
      </c>
    </row>
    <row r="1364" spans="1:15" x14ac:dyDescent="0.25">
      <c r="A1364" s="10" t="s">
        <v>7079</v>
      </c>
      <c r="B1364" s="11">
        <v>9781574446784</v>
      </c>
      <c r="C1364" s="12" t="s">
        <v>137</v>
      </c>
      <c r="D1364" s="13" t="s">
        <v>136</v>
      </c>
      <c r="E1364" s="14">
        <v>2011</v>
      </c>
      <c r="F1364" s="15" t="s">
        <v>6055</v>
      </c>
      <c r="G1364" s="109">
        <v>226.59</v>
      </c>
      <c r="H1364" s="108">
        <v>25</v>
      </c>
      <c r="I1364" s="121">
        <v>169.94</v>
      </c>
      <c r="J1364" s="55">
        <v>154</v>
      </c>
      <c r="K1364" s="56" t="s">
        <v>4</v>
      </c>
      <c r="L1364" s="17" t="s">
        <v>17</v>
      </c>
      <c r="M1364" s="16"/>
      <c r="N1364" s="14">
        <v>616</v>
      </c>
      <c r="O1364" s="17" t="s">
        <v>138</v>
      </c>
    </row>
    <row r="1365" spans="1:15" x14ac:dyDescent="0.25">
      <c r="A1365" s="10" t="s">
        <v>7079</v>
      </c>
      <c r="B1365" s="11">
        <v>9781439811771</v>
      </c>
      <c r="C1365" s="12" t="s">
        <v>1403</v>
      </c>
      <c r="D1365" s="13" t="s">
        <v>1402</v>
      </c>
      <c r="E1365" s="14">
        <v>2010</v>
      </c>
      <c r="F1365" s="15" t="s">
        <v>6055</v>
      </c>
      <c r="G1365" s="109">
        <v>331.05</v>
      </c>
      <c r="H1365" s="108">
        <v>25</v>
      </c>
      <c r="I1365" s="121">
        <v>248.29</v>
      </c>
      <c r="J1365" s="55">
        <v>225</v>
      </c>
      <c r="K1365" s="56" t="s">
        <v>4</v>
      </c>
      <c r="L1365" s="17" t="s">
        <v>17</v>
      </c>
      <c r="M1365" s="16"/>
      <c r="N1365" s="14">
        <v>1064</v>
      </c>
      <c r="O1365" s="17" t="s">
        <v>1404</v>
      </c>
    </row>
    <row r="1366" spans="1:15" s="2" customFormat="1" ht="15" customHeight="1" x14ac:dyDescent="0.25">
      <c r="A1366" s="10" t="s">
        <v>7079</v>
      </c>
      <c r="B1366" s="11">
        <v>9781771880442</v>
      </c>
      <c r="C1366" s="12" t="s">
        <v>45</v>
      </c>
      <c r="D1366" s="13" t="s">
        <v>44</v>
      </c>
      <c r="E1366" s="14">
        <v>2014</v>
      </c>
      <c r="F1366" s="15" t="s">
        <v>6055</v>
      </c>
      <c r="G1366" s="109">
        <v>158.9</v>
      </c>
      <c r="H1366" s="108">
        <v>20</v>
      </c>
      <c r="I1366" s="121">
        <v>127.12</v>
      </c>
      <c r="J1366" s="55">
        <v>108</v>
      </c>
      <c r="K1366" s="56" t="s">
        <v>4</v>
      </c>
      <c r="L1366" s="17" t="s">
        <v>17</v>
      </c>
      <c r="M1366" s="16"/>
      <c r="N1366" s="14">
        <v>380</v>
      </c>
      <c r="O1366" s="17" t="s">
        <v>46</v>
      </c>
    </row>
    <row r="1367" spans="1:15" x14ac:dyDescent="0.25">
      <c r="A1367" s="10" t="s">
        <v>7079</v>
      </c>
      <c r="B1367" s="11">
        <v>9781439821145</v>
      </c>
      <c r="C1367" s="12" t="s">
        <v>1092</v>
      </c>
      <c r="D1367" s="13" t="s">
        <v>1091</v>
      </c>
      <c r="E1367" s="14">
        <v>2011</v>
      </c>
      <c r="F1367" s="15" t="s">
        <v>6055</v>
      </c>
      <c r="G1367" s="109">
        <v>216.29</v>
      </c>
      <c r="H1367" s="108">
        <v>25</v>
      </c>
      <c r="I1367" s="121">
        <v>162.22</v>
      </c>
      <c r="J1367" s="55">
        <v>147</v>
      </c>
      <c r="K1367" s="56" t="s">
        <v>4</v>
      </c>
      <c r="L1367" s="17" t="s">
        <v>17</v>
      </c>
      <c r="M1367" s="16"/>
      <c r="N1367" s="14">
        <v>521</v>
      </c>
      <c r="O1367" s="17" t="s">
        <v>1093</v>
      </c>
    </row>
    <row r="1368" spans="1:15" x14ac:dyDescent="0.25">
      <c r="A1368" s="10" t="s">
        <v>7079</v>
      </c>
      <c r="B1368" s="11">
        <v>9781420066715</v>
      </c>
      <c r="C1368" s="12" t="s">
        <v>143</v>
      </c>
      <c r="D1368" s="13" t="s">
        <v>142</v>
      </c>
      <c r="E1368" s="14">
        <v>2007</v>
      </c>
      <c r="F1368" s="15" t="s">
        <v>6055</v>
      </c>
      <c r="G1368" s="109">
        <v>222.17</v>
      </c>
      <c r="H1368" s="108">
        <v>30</v>
      </c>
      <c r="I1368" s="121">
        <v>155.52000000000001</v>
      </c>
      <c r="J1368" s="55">
        <v>151</v>
      </c>
      <c r="K1368" s="56" t="s">
        <v>4</v>
      </c>
      <c r="L1368" s="17" t="s">
        <v>17</v>
      </c>
      <c r="M1368" s="16"/>
      <c r="N1368" s="14">
        <v>225</v>
      </c>
      <c r="O1368" s="17" t="s">
        <v>144</v>
      </c>
    </row>
    <row r="1369" spans="1:15" x14ac:dyDescent="0.25">
      <c r="A1369" s="10" t="s">
        <v>7079</v>
      </c>
      <c r="B1369" s="18">
        <v>9781560327011</v>
      </c>
      <c r="C1369" s="19" t="s">
        <v>6295</v>
      </c>
      <c r="D1369" s="20" t="s">
        <v>6294</v>
      </c>
      <c r="E1369" s="21">
        <v>1998</v>
      </c>
      <c r="F1369" s="22" t="s">
        <v>5926</v>
      </c>
      <c r="G1369" s="117">
        <v>93.38</v>
      </c>
      <c r="H1369" s="108">
        <v>30</v>
      </c>
      <c r="I1369" s="121">
        <v>65.37</v>
      </c>
      <c r="J1369" s="57">
        <v>61.99</v>
      </c>
      <c r="K1369" s="56" t="s">
        <v>4</v>
      </c>
      <c r="L1369" s="24" t="s">
        <v>17</v>
      </c>
      <c r="M1369" s="23"/>
      <c r="N1369" s="18">
        <v>354</v>
      </c>
      <c r="O1369" s="25" t="s">
        <v>6587</v>
      </c>
    </row>
    <row r="1370" spans="1:15" x14ac:dyDescent="0.25">
      <c r="A1370" s="10" t="s">
        <v>7079</v>
      </c>
      <c r="B1370" s="11">
        <v>9780849373923</v>
      </c>
      <c r="C1370" s="12" t="s">
        <v>1344</v>
      </c>
      <c r="D1370" s="13" t="s">
        <v>1343</v>
      </c>
      <c r="E1370" s="14">
        <v>2007</v>
      </c>
      <c r="F1370" s="15" t="s">
        <v>6055</v>
      </c>
      <c r="G1370" s="109">
        <v>125.06</v>
      </c>
      <c r="H1370" s="108">
        <v>30</v>
      </c>
      <c r="I1370" s="121">
        <v>87.54</v>
      </c>
      <c r="J1370" s="55">
        <v>85</v>
      </c>
      <c r="K1370" s="56" t="s">
        <v>4</v>
      </c>
      <c r="L1370" s="17" t="s">
        <v>17</v>
      </c>
      <c r="M1370" s="16"/>
      <c r="N1370" s="14">
        <v>304</v>
      </c>
      <c r="O1370" s="17" t="s">
        <v>1345</v>
      </c>
    </row>
    <row r="1371" spans="1:15" x14ac:dyDescent="0.25">
      <c r="A1371" s="10" t="s">
        <v>7079</v>
      </c>
      <c r="B1371" s="18">
        <v>9781420063080</v>
      </c>
      <c r="C1371" s="19" t="s">
        <v>6218</v>
      </c>
      <c r="D1371" s="20" t="s">
        <v>6217</v>
      </c>
      <c r="E1371" s="21">
        <v>2008</v>
      </c>
      <c r="F1371" s="22" t="s">
        <v>5926</v>
      </c>
      <c r="G1371" s="117">
        <v>94.89</v>
      </c>
      <c r="H1371" s="108">
        <v>25</v>
      </c>
      <c r="I1371" s="121">
        <v>71.17</v>
      </c>
      <c r="J1371" s="57">
        <v>62.99</v>
      </c>
      <c r="K1371" s="56" t="s">
        <v>4</v>
      </c>
      <c r="L1371" s="24" t="s">
        <v>3</v>
      </c>
      <c r="M1371" s="43" t="s">
        <v>6334</v>
      </c>
      <c r="N1371" s="18">
        <v>432</v>
      </c>
      <c r="O1371" s="25" t="s">
        <v>6579</v>
      </c>
    </row>
    <row r="1372" spans="1:15" x14ac:dyDescent="0.25">
      <c r="A1372" s="10" t="s">
        <v>7079</v>
      </c>
      <c r="B1372" s="11">
        <v>9781420065725</v>
      </c>
      <c r="C1372" s="12" t="s">
        <v>479</v>
      </c>
      <c r="D1372" s="13" t="s">
        <v>478</v>
      </c>
      <c r="E1372" s="14">
        <v>2007</v>
      </c>
      <c r="F1372" s="15" t="s">
        <v>6055</v>
      </c>
      <c r="G1372" s="109">
        <v>222.17</v>
      </c>
      <c r="H1372" s="108">
        <v>30</v>
      </c>
      <c r="I1372" s="121">
        <v>155.52000000000001</v>
      </c>
      <c r="J1372" s="55">
        <v>151</v>
      </c>
      <c r="K1372" s="56" t="s">
        <v>4</v>
      </c>
      <c r="L1372" s="17" t="s">
        <v>17</v>
      </c>
      <c r="M1372" s="16"/>
      <c r="N1372" s="14">
        <v>347</v>
      </c>
      <c r="O1372" s="17" t="s">
        <v>480</v>
      </c>
    </row>
    <row r="1373" spans="1:15" x14ac:dyDescent="0.25">
      <c r="A1373" s="10" t="s">
        <v>7079</v>
      </c>
      <c r="B1373" s="11">
        <v>9780748763658</v>
      </c>
      <c r="C1373" s="12" t="s">
        <v>1793</v>
      </c>
      <c r="D1373" s="13" t="s">
        <v>6470</v>
      </c>
      <c r="E1373" s="14">
        <v>2003</v>
      </c>
      <c r="F1373" s="15" t="s">
        <v>6055</v>
      </c>
      <c r="G1373" s="109">
        <v>64.760000000000005</v>
      </c>
      <c r="H1373" s="108">
        <v>30</v>
      </c>
      <c r="I1373" s="121">
        <v>45.33</v>
      </c>
      <c r="J1373" s="55">
        <v>42.99</v>
      </c>
      <c r="K1373" s="56" t="s">
        <v>4</v>
      </c>
      <c r="L1373" s="17" t="s">
        <v>3</v>
      </c>
      <c r="M1373" s="26" t="s">
        <v>6337</v>
      </c>
      <c r="N1373" s="14">
        <v>680</v>
      </c>
      <c r="O1373" s="17" t="s">
        <v>1794</v>
      </c>
    </row>
    <row r="1374" spans="1:15" s="2" customFormat="1" ht="15" customHeight="1" x14ac:dyDescent="0.25">
      <c r="A1374" s="10" t="s">
        <v>7079</v>
      </c>
      <c r="B1374" s="11">
        <v>9781771880664</v>
      </c>
      <c r="C1374" s="12" t="s">
        <v>70</v>
      </c>
      <c r="D1374" s="13" t="s">
        <v>69</v>
      </c>
      <c r="E1374" s="14">
        <v>2015</v>
      </c>
      <c r="F1374" s="15" t="s">
        <v>6055</v>
      </c>
      <c r="G1374" s="109">
        <v>145.66</v>
      </c>
      <c r="H1374" s="108">
        <v>20</v>
      </c>
      <c r="I1374" s="121">
        <v>116.53</v>
      </c>
      <c r="J1374" s="55">
        <v>99</v>
      </c>
      <c r="K1374" s="56" t="s">
        <v>4</v>
      </c>
      <c r="L1374" s="17" t="s">
        <v>17</v>
      </c>
      <c r="M1374" s="16"/>
      <c r="N1374" s="14">
        <v>370</v>
      </c>
      <c r="O1374" s="17" t="s">
        <v>71</v>
      </c>
    </row>
    <row r="1375" spans="1:15" x14ac:dyDescent="0.25">
      <c r="A1375" s="10" t="s">
        <v>7079</v>
      </c>
      <c r="B1375" s="11">
        <v>9781439811047</v>
      </c>
      <c r="C1375" s="12" t="s">
        <v>808</v>
      </c>
      <c r="D1375" s="13" t="s">
        <v>807</v>
      </c>
      <c r="E1375" s="14">
        <v>2011</v>
      </c>
      <c r="F1375" s="15" t="s">
        <v>6055</v>
      </c>
      <c r="G1375" s="109">
        <v>186.86</v>
      </c>
      <c r="H1375" s="108">
        <v>25</v>
      </c>
      <c r="I1375" s="121">
        <v>140.15</v>
      </c>
      <c r="J1375" s="55">
        <v>127</v>
      </c>
      <c r="K1375" s="56" t="s">
        <v>4</v>
      </c>
      <c r="L1375" s="17" t="s">
        <v>17</v>
      </c>
      <c r="M1375" s="16"/>
      <c r="N1375" s="14">
        <v>578</v>
      </c>
      <c r="O1375" s="17" t="s">
        <v>809</v>
      </c>
    </row>
    <row r="1376" spans="1:15" x14ac:dyDescent="0.25">
      <c r="A1376" s="10" t="s">
        <v>7079</v>
      </c>
      <c r="B1376" s="11">
        <v>9781466594227</v>
      </c>
      <c r="C1376" s="12" t="s">
        <v>660</v>
      </c>
      <c r="D1376" s="13" t="s">
        <v>659</v>
      </c>
      <c r="E1376" s="14">
        <v>2014</v>
      </c>
      <c r="F1376" s="15" t="s">
        <v>6055</v>
      </c>
      <c r="G1376" s="109">
        <v>182.43</v>
      </c>
      <c r="H1376" s="108">
        <v>20</v>
      </c>
      <c r="I1376" s="121">
        <v>145.94</v>
      </c>
      <c r="J1376" s="55">
        <v>123.99</v>
      </c>
      <c r="K1376" s="56" t="s">
        <v>4</v>
      </c>
      <c r="L1376" s="17" t="s">
        <v>17</v>
      </c>
      <c r="M1376" s="16"/>
      <c r="N1376" s="14">
        <v>755</v>
      </c>
      <c r="O1376" s="17" t="s">
        <v>661</v>
      </c>
    </row>
    <row r="1377" spans="1:15" x14ac:dyDescent="0.25">
      <c r="A1377" s="10" t="s">
        <v>7079</v>
      </c>
      <c r="B1377" s="11">
        <v>9789814411356</v>
      </c>
      <c r="C1377" s="12" t="s">
        <v>2591</v>
      </c>
      <c r="D1377" s="13" t="s">
        <v>2590</v>
      </c>
      <c r="E1377" s="14">
        <v>2014</v>
      </c>
      <c r="F1377" s="15" t="s">
        <v>6055</v>
      </c>
      <c r="G1377" s="109">
        <v>139.78</v>
      </c>
      <c r="H1377" s="108">
        <v>20</v>
      </c>
      <c r="I1377" s="121">
        <v>111.82</v>
      </c>
      <c r="J1377" s="55">
        <v>95</v>
      </c>
      <c r="K1377" s="56" t="s">
        <v>4</v>
      </c>
      <c r="L1377" s="17" t="s">
        <v>17</v>
      </c>
      <c r="M1377" s="16"/>
      <c r="N1377" s="14">
        <v>424</v>
      </c>
      <c r="O1377" s="17" t="s">
        <v>2592</v>
      </c>
    </row>
    <row r="1378" spans="1:15" x14ac:dyDescent="0.25">
      <c r="A1378" s="10" t="s">
        <v>7079</v>
      </c>
      <c r="B1378" s="11">
        <v>9781926895642</v>
      </c>
      <c r="C1378" s="12" t="s">
        <v>666</v>
      </c>
      <c r="D1378" s="13" t="s">
        <v>665</v>
      </c>
      <c r="E1378" s="14">
        <v>2014</v>
      </c>
      <c r="F1378" s="15" t="s">
        <v>6055</v>
      </c>
      <c r="G1378" s="109">
        <v>214.82</v>
      </c>
      <c r="H1378" s="108">
        <v>20</v>
      </c>
      <c r="I1378" s="121">
        <v>171.86</v>
      </c>
      <c r="J1378" s="55">
        <v>146</v>
      </c>
      <c r="K1378" s="56" t="s">
        <v>4</v>
      </c>
      <c r="L1378" s="17" t="s">
        <v>17</v>
      </c>
      <c r="M1378" s="16"/>
      <c r="N1378" s="14">
        <v>656</v>
      </c>
      <c r="O1378" s="17" t="s">
        <v>667</v>
      </c>
    </row>
    <row r="1379" spans="1:15" x14ac:dyDescent="0.25">
      <c r="A1379" s="10" t="s">
        <v>7079</v>
      </c>
      <c r="B1379" s="11">
        <v>9789814241328</v>
      </c>
      <c r="C1379" s="12" t="s">
        <v>2579</v>
      </c>
      <c r="D1379" s="13" t="s">
        <v>2578</v>
      </c>
      <c r="E1379" s="14">
        <v>2008</v>
      </c>
      <c r="F1379" s="15" t="s">
        <v>6055</v>
      </c>
      <c r="G1379" s="109">
        <v>139.78</v>
      </c>
      <c r="H1379" s="108">
        <v>25</v>
      </c>
      <c r="I1379" s="121">
        <v>104.84</v>
      </c>
      <c r="J1379" s="55">
        <v>95</v>
      </c>
      <c r="K1379" s="56" t="s">
        <v>4</v>
      </c>
      <c r="L1379" s="17" t="s">
        <v>17</v>
      </c>
      <c r="M1379" s="16"/>
      <c r="N1379" s="14">
        <v>452</v>
      </c>
      <c r="O1379" s="17" t="s">
        <v>2580</v>
      </c>
    </row>
    <row r="1380" spans="1:15" x14ac:dyDescent="0.25">
      <c r="A1380" s="10" t="s">
        <v>7079</v>
      </c>
      <c r="B1380" s="18">
        <v>9780849341984</v>
      </c>
      <c r="C1380" s="19" t="s">
        <v>6195</v>
      </c>
      <c r="D1380" s="20" t="s">
        <v>6194</v>
      </c>
      <c r="E1380" s="21">
        <v>2006</v>
      </c>
      <c r="F1380" s="22" t="s">
        <v>5926</v>
      </c>
      <c r="G1380" s="117">
        <v>99.41</v>
      </c>
      <c r="H1380" s="108">
        <v>30</v>
      </c>
      <c r="I1380" s="121">
        <v>69.59</v>
      </c>
      <c r="J1380" s="57">
        <v>65.989999999999995</v>
      </c>
      <c r="K1380" s="56" t="s">
        <v>4</v>
      </c>
      <c r="L1380" s="24" t="s">
        <v>17</v>
      </c>
      <c r="M1380" s="23"/>
      <c r="N1380" s="18">
        <v>464</v>
      </c>
      <c r="O1380" s="25" t="s">
        <v>6565</v>
      </c>
    </row>
    <row r="1381" spans="1:15" x14ac:dyDescent="0.25">
      <c r="A1381" s="10" t="s">
        <v>7079</v>
      </c>
      <c r="B1381" s="11">
        <v>9781420077872</v>
      </c>
      <c r="C1381" s="12" t="s">
        <v>814</v>
      </c>
      <c r="D1381" s="13" t="s">
        <v>813</v>
      </c>
      <c r="E1381" s="14">
        <v>2008</v>
      </c>
      <c r="F1381" s="15" t="s">
        <v>6055</v>
      </c>
      <c r="G1381" s="109">
        <v>194.22</v>
      </c>
      <c r="H1381" s="108">
        <v>25</v>
      </c>
      <c r="I1381" s="121">
        <v>145.66999999999999</v>
      </c>
      <c r="J1381" s="55">
        <v>132</v>
      </c>
      <c r="K1381" s="56" t="s">
        <v>4</v>
      </c>
      <c r="L1381" s="17" t="s">
        <v>17</v>
      </c>
      <c r="M1381" s="16"/>
      <c r="N1381" s="14">
        <v>312</v>
      </c>
      <c r="O1381" s="17" t="s">
        <v>815</v>
      </c>
    </row>
    <row r="1382" spans="1:15" x14ac:dyDescent="0.25">
      <c r="A1382" s="10" t="s">
        <v>7079</v>
      </c>
      <c r="B1382" s="11">
        <v>9780849391071</v>
      </c>
      <c r="C1382" s="12" t="s">
        <v>1662</v>
      </c>
      <c r="D1382" s="13" t="s">
        <v>1661</v>
      </c>
      <c r="E1382" s="14">
        <v>2007</v>
      </c>
      <c r="F1382" s="15" t="s">
        <v>6055</v>
      </c>
      <c r="G1382" s="109">
        <v>214.82</v>
      </c>
      <c r="H1382" s="108">
        <v>30</v>
      </c>
      <c r="I1382" s="121">
        <v>150.37</v>
      </c>
      <c r="J1382" s="55">
        <v>146</v>
      </c>
      <c r="K1382" s="56" t="s">
        <v>4</v>
      </c>
      <c r="L1382" s="17" t="s">
        <v>17</v>
      </c>
      <c r="M1382" s="16"/>
      <c r="N1382" s="14">
        <v>345</v>
      </c>
      <c r="O1382" s="17" t="s">
        <v>1663</v>
      </c>
    </row>
    <row r="1383" spans="1:15" x14ac:dyDescent="0.25">
      <c r="A1383" s="10" t="s">
        <v>7079</v>
      </c>
      <c r="B1383" s="11">
        <v>9781420044485</v>
      </c>
      <c r="C1383" s="12" t="s">
        <v>155</v>
      </c>
      <c r="D1383" s="13" t="s">
        <v>154</v>
      </c>
      <c r="E1383" s="14">
        <v>2007</v>
      </c>
      <c r="F1383" s="15" t="s">
        <v>6055</v>
      </c>
      <c r="G1383" s="109">
        <v>214.82</v>
      </c>
      <c r="H1383" s="108">
        <v>30</v>
      </c>
      <c r="I1383" s="121">
        <v>150.37</v>
      </c>
      <c r="J1383" s="55">
        <v>146</v>
      </c>
      <c r="K1383" s="56" t="s">
        <v>4</v>
      </c>
      <c r="L1383" s="17" t="s">
        <v>17</v>
      </c>
      <c r="M1383" s="16"/>
      <c r="N1383" s="14">
        <v>312</v>
      </c>
      <c r="O1383" s="17" t="s">
        <v>156</v>
      </c>
    </row>
    <row r="1384" spans="1:15" x14ac:dyDescent="0.25">
      <c r="A1384" s="10" t="s">
        <v>7079</v>
      </c>
      <c r="B1384" s="11">
        <v>9781420082746</v>
      </c>
      <c r="C1384" s="12" t="s">
        <v>1183</v>
      </c>
      <c r="D1384" s="13" t="s">
        <v>1182</v>
      </c>
      <c r="E1384" s="14">
        <v>2010</v>
      </c>
      <c r="F1384" s="15" t="s">
        <v>6055</v>
      </c>
      <c r="G1384" s="109">
        <v>150.08000000000001</v>
      </c>
      <c r="H1384" s="108">
        <v>25</v>
      </c>
      <c r="I1384" s="121">
        <v>112.56</v>
      </c>
      <c r="J1384" s="55">
        <v>102</v>
      </c>
      <c r="K1384" s="56" t="s">
        <v>4</v>
      </c>
      <c r="L1384" s="17" t="s">
        <v>17</v>
      </c>
      <c r="M1384" s="16"/>
      <c r="N1384" s="14">
        <v>354</v>
      </c>
      <c r="O1384" s="17" t="s">
        <v>1184</v>
      </c>
    </row>
    <row r="1385" spans="1:15" x14ac:dyDescent="0.25">
      <c r="A1385" s="10" t="s">
        <v>7079</v>
      </c>
      <c r="B1385" s="11">
        <v>9780849398834</v>
      </c>
      <c r="C1385" s="12" t="s">
        <v>1689</v>
      </c>
      <c r="D1385" s="13" t="s">
        <v>1688</v>
      </c>
      <c r="E1385" s="14">
        <v>2005</v>
      </c>
      <c r="F1385" s="15" t="s">
        <v>6055</v>
      </c>
      <c r="G1385" s="109">
        <v>216.29</v>
      </c>
      <c r="H1385" s="108">
        <v>30</v>
      </c>
      <c r="I1385" s="121">
        <v>151.4</v>
      </c>
      <c r="J1385" s="55">
        <v>147</v>
      </c>
      <c r="K1385" s="56" t="s">
        <v>4</v>
      </c>
      <c r="L1385" s="17" t="s">
        <v>17</v>
      </c>
      <c r="M1385" s="16"/>
      <c r="N1385" s="14">
        <v>424</v>
      </c>
      <c r="O1385" s="17" t="s">
        <v>1690</v>
      </c>
    </row>
    <row r="1386" spans="1:15" x14ac:dyDescent="0.25">
      <c r="A1386" s="10" t="s">
        <v>7079</v>
      </c>
      <c r="B1386" s="11">
        <v>9781439815144</v>
      </c>
      <c r="C1386" s="12" t="s">
        <v>1583</v>
      </c>
      <c r="D1386" s="13" t="s">
        <v>1582</v>
      </c>
      <c r="E1386" s="14">
        <v>2010</v>
      </c>
      <c r="F1386" s="15" t="s">
        <v>6055</v>
      </c>
      <c r="G1386" s="109">
        <v>135.36000000000001</v>
      </c>
      <c r="H1386" s="108">
        <v>25</v>
      </c>
      <c r="I1386" s="121">
        <v>101.52</v>
      </c>
      <c r="J1386" s="55">
        <v>92</v>
      </c>
      <c r="K1386" s="56" t="s">
        <v>4</v>
      </c>
      <c r="L1386" s="17" t="s">
        <v>17</v>
      </c>
      <c r="M1386" s="16"/>
      <c r="N1386" s="14">
        <v>219</v>
      </c>
      <c r="O1386" s="17" t="s">
        <v>1584</v>
      </c>
    </row>
    <row r="1387" spans="1:15" x14ac:dyDescent="0.25">
      <c r="A1387" s="10" t="s">
        <v>7079</v>
      </c>
      <c r="B1387" s="11">
        <v>9781420066708</v>
      </c>
      <c r="C1387" s="12" t="s">
        <v>884</v>
      </c>
      <c r="D1387" s="13" t="s">
        <v>883</v>
      </c>
      <c r="E1387" s="14">
        <v>2007</v>
      </c>
      <c r="F1387" s="15" t="s">
        <v>6055</v>
      </c>
      <c r="G1387" s="109">
        <v>222.17</v>
      </c>
      <c r="H1387" s="108">
        <v>30</v>
      </c>
      <c r="I1387" s="121">
        <v>155.52000000000001</v>
      </c>
      <c r="J1387" s="55">
        <v>151</v>
      </c>
      <c r="K1387" s="56" t="s">
        <v>4</v>
      </c>
      <c r="L1387" s="17" t="s">
        <v>17</v>
      </c>
      <c r="M1387" s="16"/>
      <c r="N1387" s="14">
        <v>362</v>
      </c>
      <c r="O1387" s="17" t="s">
        <v>885</v>
      </c>
    </row>
    <row r="1388" spans="1:15" x14ac:dyDescent="0.25">
      <c r="A1388" s="10" t="s">
        <v>7079</v>
      </c>
      <c r="B1388" s="11">
        <v>9780849320132</v>
      </c>
      <c r="C1388" s="12" t="s">
        <v>1441</v>
      </c>
      <c r="D1388" s="13" t="s">
        <v>1440</v>
      </c>
      <c r="E1388" s="14">
        <v>2011</v>
      </c>
      <c r="F1388" s="15" t="s">
        <v>6055</v>
      </c>
      <c r="G1388" s="109">
        <v>186.86</v>
      </c>
      <c r="H1388" s="108">
        <v>25</v>
      </c>
      <c r="I1388" s="121">
        <v>140.15</v>
      </c>
      <c r="J1388" s="55">
        <v>127</v>
      </c>
      <c r="K1388" s="56" t="s">
        <v>4</v>
      </c>
      <c r="L1388" s="17" t="s">
        <v>17</v>
      </c>
      <c r="M1388" s="16"/>
      <c r="N1388" s="14">
        <v>706</v>
      </c>
      <c r="O1388" s="17" t="s">
        <v>1442</v>
      </c>
    </row>
    <row r="1389" spans="1:15" x14ac:dyDescent="0.25">
      <c r="A1389" s="10" t="s">
        <v>7079</v>
      </c>
      <c r="B1389" s="11">
        <v>9781420080773</v>
      </c>
      <c r="C1389" s="12" t="s">
        <v>1536</v>
      </c>
      <c r="D1389" s="13" t="s">
        <v>1535</v>
      </c>
      <c r="E1389" s="14">
        <v>2010</v>
      </c>
      <c r="F1389" s="15" t="s">
        <v>6055</v>
      </c>
      <c r="G1389" s="109">
        <v>120.63</v>
      </c>
      <c r="H1389" s="108">
        <v>25</v>
      </c>
      <c r="I1389" s="121">
        <v>90.47</v>
      </c>
      <c r="J1389" s="55">
        <v>81.99</v>
      </c>
      <c r="K1389" s="56" t="s">
        <v>4</v>
      </c>
      <c r="L1389" s="17" t="s">
        <v>17</v>
      </c>
      <c r="M1389" s="16"/>
      <c r="N1389" s="14">
        <v>200</v>
      </c>
      <c r="O1389" s="17" t="s">
        <v>1537</v>
      </c>
    </row>
    <row r="1390" spans="1:15" x14ac:dyDescent="0.25">
      <c r="A1390" s="10" t="s">
        <v>7079</v>
      </c>
      <c r="B1390" s="11">
        <v>9780849391033</v>
      </c>
      <c r="C1390" s="12" t="s">
        <v>1254</v>
      </c>
      <c r="D1390" s="13" t="s">
        <v>1253</v>
      </c>
      <c r="E1390" s="14">
        <v>2006</v>
      </c>
      <c r="F1390" s="15" t="s">
        <v>6055</v>
      </c>
      <c r="G1390" s="109">
        <v>205.99</v>
      </c>
      <c r="H1390" s="108">
        <v>30</v>
      </c>
      <c r="I1390" s="121">
        <v>144.19</v>
      </c>
      <c r="J1390" s="55">
        <v>140</v>
      </c>
      <c r="K1390" s="56" t="s">
        <v>4</v>
      </c>
      <c r="L1390" s="17" t="s">
        <v>17</v>
      </c>
      <c r="M1390" s="16"/>
      <c r="N1390" s="14">
        <v>615</v>
      </c>
      <c r="O1390" s="17" t="s">
        <v>1255</v>
      </c>
    </row>
    <row r="1391" spans="1:15" x14ac:dyDescent="0.25">
      <c r="A1391" s="10" t="s">
        <v>7079</v>
      </c>
      <c r="B1391" s="11">
        <v>9789004190931</v>
      </c>
      <c r="C1391" s="12" t="s">
        <v>5489</v>
      </c>
      <c r="D1391" s="13" t="s">
        <v>5488</v>
      </c>
      <c r="E1391" s="14">
        <v>2011</v>
      </c>
      <c r="F1391" s="15" t="s">
        <v>6055</v>
      </c>
      <c r="G1391" s="109">
        <v>298.68</v>
      </c>
      <c r="H1391" s="108">
        <v>25</v>
      </c>
      <c r="I1391" s="121">
        <v>224.01</v>
      </c>
      <c r="J1391" s="55">
        <v>203</v>
      </c>
      <c r="K1391" s="56" t="s">
        <v>4</v>
      </c>
      <c r="L1391" s="17" t="s">
        <v>17</v>
      </c>
      <c r="M1391" s="16"/>
      <c r="N1391" s="14">
        <v>462</v>
      </c>
      <c r="O1391" s="17" t="s">
        <v>5490</v>
      </c>
    </row>
    <row r="1392" spans="1:15" x14ac:dyDescent="0.25">
      <c r="A1392" s="10" t="s">
        <v>7114</v>
      </c>
      <c r="B1392" s="11">
        <v>9781584886549</v>
      </c>
      <c r="C1392" s="12" t="s">
        <v>2222</v>
      </c>
      <c r="D1392" s="13" t="s">
        <v>2221</v>
      </c>
      <c r="E1392" s="14">
        <v>2006</v>
      </c>
      <c r="F1392" s="15" t="s">
        <v>6055</v>
      </c>
      <c r="G1392" s="109">
        <v>114.75</v>
      </c>
      <c r="H1392" s="108">
        <v>30</v>
      </c>
      <c r="I1392" s="121">
        <v>80.33</v>
      </c>
      <c r="J1392" s="55">
        <v>77.989999999999995</v>
      </c>
      <c r="K1392" s="56" t="s">
        <v>4</v>
      </c>
      <c r="L1392" s="17" t="s">
        <v>17</v>
      </c>
      <c r="M1392" s="16"/>
      <c r="N1392" s="14">
        <v>312</v>
      </c>
      <c r="O1392" s="17" t="s">
        <v>2223</v>
      </c>
    </row>
    <row r="1393" spans="1:15" x14ac:dyDescent="0.25">
      <c r="A1393" s="10" t="s">
        <v>7114</v>
      </c>
      <c r="B1393" s="11">
        <v>9781420062014</v>
      </c>
      <c r="C1393" s="12" t="s">
        <v>1597</v>
      </c>
      <c r="D1393" s="13" t="s">
        <v>1596</v>
      </c>
      <c r="E1393" s="14">
        <v>2008</v>
      </c>
      <c r="F1393" s="17" t="s">
        <v>6055</v>
      </c>
      <c r="G1393" s="118">
        <v>57.23</v>
      </c>
      <c r="H1393" s="108">
        <v>25</v>
      </c>
      <c r="I1393" s="121">
        <v>42.92</v>
      </c>
      <c r="J1393" s="55">
        <v>37.99</v>
      </c>
      <c r="K1393" s="56" t="s">
        <v>4</v>
      </c>
      <c r="L1393" s="17" t="s">
        <v>3</v>
      </c>
      <c r="M1393" s="16"/>
      <c r="N1393" s="14">
        <v>304</v>
      </c>
      <c r="O1393" s="17" t="s">
        <v>1598</v>
      </c>
    </row>
    <row r="1394" spans="1:15" x14ac:dyDescent="0.25">
      <c r="A1394" s="10" t="s">
        <v>7114</v>
      </c>
      <c r="B1394" s="11">
        <v>9781439816240</v>
      </c>
      <c r="C1394" s="12" t="s">
        <v>1306</v>
      </c>
      <c r="D1394" s="13" t="s">
        <v>6376</v>
      </c>
      <c r="E1394" s="14">
        <v>2010</v>
      </c>
      <c r="F1394" s="15" t="s">
        <v>6055</v>
      </c>
      <c r="G1394" s="109">
        <v>117.69</v>
      </c>
      <c r="H1394" s="108">
        <v>25</v>
      </c>
      <c r="I1394" s="121">
        <v>88.27</v>
      </c>
      <c r="J1394" s="55">
        <v>79.989999999999995</v>
      </c>
      <c r="K1394" s="56" t="s">
        <v>4</v>
      </c>
      <c r="L1394" s="17" t="s">
        <v>17</v>
      </c>
      <c r="M1394" s="26" t="s">
        <v>6335</v>
      </c>
      <c r="N1394" s="14">
        <v>1105</v>
      </c>
      <c r="O1394" s="17" t="s">
        <v>1307</v>
      </c>
    </row>
    <row r="1395" spans="1:15" s="2" customFormat="1" ht="15" customHeight="1" x14ac:dyDescent="0.25">
      <c r="A1395" s="10" t="s">
        <v>7114</v>
      </c>
      <c r="B1395" s="11">
        <v>9780750627801</v>
      </c>
      <c r="C1395" s="12" t="s">
        <v>364</v>
      </c>
      <c r="D1395" s="13" t="s">
        <v>363</v>
      </c>
      <c r="E1395" s="14">
        <v>1997</v>
      </c>
      <c r="F1395" s="17" t="s">
        <v>6055</v>
      </c>
      <c r="G1395" s="118">
        <v>31.62</v>
      </c>
      <c r="H1395" s="108">
        <v>30</v>
      </c>
      <c r="I1395" s="121">
        <v>22.13</v>
      </c>
      <c r="J1395" s="55">
        <v>20.99</v>
      </c>
      <c r="K1395" s="56" t="s">
        <v>4</v>
      </c>
      <c r="L1395" s="17" t="s">
        <v>3</v>
      </c>
      <c r="M1395" s="16"/>
      <c r="N1395" s="14">
        <v>128</v>
      </c>
      <c r="O1395" s="17" t="s">
        <v>365</v>
      </c>
    </row>
    <row r="1396" spans="1:15" x14ac:dyDescent="0.25">
      <c r="A1396" s="10" t="s">
        <v>7114</v>
      </c>
      <c r="B1396" s="11">
        <v>9780340939956</v>
      </c>
      <c r="C1396" s="12" t="s">
        <v>13</v>
      </c>
      <c r="D1396" s="13" t="s">
        <v>12</v>
      </c>
      <c r="E1396" s="14">
        <v>2009</v>
      </c>
      <c r="F1396" s="15" t="s">
        <v>6055</v>
      </c>
      <c r="G1396" s="109">
        <v>67.77</v>
      </c>
      <c r="H1396" s="108">
        <v>25</v>
      </c>
      <c r="I1396" s="121">
        <v>50.83</v>
      </c>
      <c r="J1396" s="55">
        <v>44.99</v>
      </c>
      <c r="K1396" s="56" t="s">
        <v>4</v>
      </c>
      <c r="L1396" s="17" t="s">
        <v>3</v>
      </c>
      <c r="M1396" s="16"/>
      <c r="N1396" s="14">
        <v>512</v>
      </c>
      <c r="O1396" s="17" t="s">
        <v>14</v>
      </c>
    </row>
    <row r="1397" spans="1:15" x14ac:dyDescent="0.25">
      <c r="A1397" s="10" t="s">
        <v>7114</v>
      </c>
      <c r="B1397" s="11">
        <v>9780340946589</v>
      </c>
      <c r="C1397" s="12" t="s">
        <v>13</v>
      </c>
      <c r="D1397" s="13" t="s">
        <v>6979</v>
      </c>
      <c r="E1397" s="14">
        <v>2009</v>
      </c>
      <c r="F1397" s="17" t="s">
        <v>6055</v>
      </c>
      <c r="G1397" s="118">
        <v>33.14</v>
      </c>
      <c r="H1397" s="108">
        <v>25</v>
      </c>
      <c r="I1397" s="121">
        <v>24.86</v>
      </c>
      <c r="J1397" s="55">
        <v>22</v>
      </c>
      <c r="K1397" s="56" t="s">
        <v>4</v>
      </c>
      <c r="L1397" s="17" t="s">
        <v>3</v>
      </c>
      <c r="M1397" s="16"/>
      <c r="N1397" s="14">
        <v>512</v>
      </c>
      <c r="O1397" s="17" t="s">
        <v>14</v>
      </c>
    </row>
    <row r="1398" spans="1:15" x14ac:dyDescent="0.25">
      <c r="A1398" s="10" t="s">
        <v>7114</v>
      </c>
      <c r="B1398" s="11">
        <v>9780340939963</v>
      </c>
      <c r="C1398" s="12" t="s">
        <v>1983</v>
      </c>
      <c r="D1398" s="13" t="s">
        <v>1982</v>
      </c>
      <c r="E1398" s="14">
        <v>2010</v>
      </c>
      <c r="F1398" s="15" t="s">
        <v>6055</v>
      </c>
      <c r="G1398" s="109">
        <v>67.77</v>
      </c>
      <c r="H1398" s="108">
        <v>25</v>
      </c>
      <c r="I1398" s="121">
        <v>50.83</v>
      </c>
      <c r="J1398" s="55">
        <v>44.99</v>
      </c>
      <c r="K1398" s="56" t="s">
        <v>4</v>
      </c>
      <c r="L1398" s="17" t="s">
        <v>3</v>
      </c>
      <c r="M1398" s="16"/>
      <c r="N1398" s="14">
        <v>752</v>
      </c>
      <c r="O1398" s="17" t="s">
        <v>1984</v>
      </c>
    </row>
    <row r="1399" spans="1:15" x14ac:dyDescent="0.25">
      <c r="A1399" s="10" t="s">
        <v>7114</v>
      </c>
      <c r="B1399" s="18">
        <v>9781584883739</v>
      </c>
      <c r="C1399" s="19" t="s">
        <v>6306</v>
      </c>
      <c r="D1399" s="20" t="s">
        <v>6305</v>
      </c>
      <c r="E1399" s="21">
        <v>2005</v>
      </c>
      <c r="F1399" s="22" t="s">
        <v>6059</v>
      </c>
      <c r="G1399" s="117">
        <v>108.86</v>
      </c>
      <c r="H1399" s="108">
        <v>30</v>
      </c>
      <c r="I1399" s="121">
        <v>76.2</v>
      </c>
      <c r="J1399" s="57">
        <v>73.989999999999995</v>
      </c>
      <c r="K1399" s="56" t="s">
        <v>4</v>
      </c>
      <c r="L1399" s="25" t="s">
        <v>17</v>
      </c>
      <c r="M1399" s="23"/>
      <c r="N1399" s="18">
        <v>688</v>
      </c>
      <c r="O1399" s="25" t="s">
        <v>6850</v>
      </c>
    </row>
    <row r="1400" spans="1:15" x14ac:dyDescent="0.25">
      <c r="A1400" s="10" t="s">
        <v>7114</v>
      </c>
      <c r="B1400" s="27">
        <v>9781444121803</v>
      </c>
      <c r="C1400" s="30" t="s">
        <v>6279</v>
      </c>
      <c r="D1400" s="31" t="s">
        <v>6824</v>
      </c>
      <c r="E1400" s="29">
        <v>2010</v>
      </c>
      <c r="F1400" s="15" t="s">
        <v>5924</v>
      </c>
      <c r="G1400" s="109">
        <v>11.21</v>
      </c>
      <c r="H1400" s="108">
        <v>25</v>
      </c>
      <c r="I1400" s="121">
        <v>8.41</v>
      </c>
      <c r="J1400" s="58">
        <v>7.27</v>
      </c>
      <c r="K1400" s="56" t="s">
        <v>4</v>
      </c>
      <c r="L1400" s="25" t="s">
        <v>3</v>
      </c>
      <c r="M1400" s="28"/>
      <c r="N1400" s="27">
        <v>48</v>
      </c>
      <c r="O1400" s="25" t="s">
        <v>6825</v>
      </c>
    </row>
    <row r="1401" spans="1:15" x14ac:dyDescent="0.25">
      <c r="A1401" s="10" t="s">
        <v>7114</v>
      </c>
      <c r="B1401" s="11">
        <v>9781584884736</v>
      </c>
      <c r="C1401" s="12" t="s">
        <v>920</v>
      </c>
      <c r="D1401" s="13" t="s">
        <v>919</v>
      </c>
      <c r="E1401" s="14">
        <v>2006</v>
      </c>
      <c r="F1401" s="15" t="s">
        <v>6055</v>
      </c>
      <c r="G1401" s="109">
        <v>117.69</v>
      </c>
      <c r="H1401" s="108">
        <v>30</v>
      </c>
      <c r="I1401" s="121">
        <v>82.38</v>
      </c>
      <c r="J1401" s="55">
        <v>79.989999999999995</v>
      </c>
      <c r="K1401" s="56" t="s">
        <v>4</v>
      </c>
      <c r="L1401" s="17" t="s">
        <v>17</v>
      </c>
      <c r="M1401" s="16"/>
      <c r="N1401" s="14">
        <v>256</v>
      </c>
      <c r="O1401" s="17" t="s">
        <v>921</v>
      </c>
    </row>
    <row r="1402" spans="1:15" x14ac:dyDescent="0.25">
      <c r="A1402" s="10" t="s">
        <v>7114</v>
      </c>
      <c r="B1402" s="11">
        <v>9781439800461</v>
      </c>
      <c r="C1402" s="12" t="s">
        <v>1086</v>
      </c>
      <c r="D1402" s="13" t="s">
        <v>1085</v>
      </c>
      <c r="E1402" s="14">
        <v>2010</v>
      </c>
      <c r="F1402" s="15" t="s">
        <v>6055</v>
      </c>
      <c r="G1402" s="109">
        <v>126.52</v>
      </c>
      <c r="H1402" s="108">
        <v>25</v>
      </c>
      <c r="I1402" s="121">
        <v>94.89</v>
      </c>
      <c r="J1402" s="55">
        <v>85.99</v>
      </c>
      <c r="K1402" s="56" t="s">
        <v>4</v>
      </c>
      <c r="L1402" s="17" t="s">
        <v>17</v>
      </c>
      <c r="M1402" s="16"/>
      <c r="N1402" s="14">
        <v>380</v>
      </c>
      <c r="O1402" s="17" t="s">
        <v>1087</v>
      </c>
    </row>
    <row r="1403" spans="1:15" x14ac:dyDescent="0.25">
      <c r="A1403" s="10" t="s">
        <v>7114</v>
      </c>
      <c r="B1403" s="27">
        <v>9780340975398</v>
      </c>
      <c r="C1403" s="30" t="s">
        <v>6019</v>
      </c>
      <c r="D1403" s="31" t="s">
        <v>6018</v>
      </c>
      <c r="E1403" s="29">
        <v>2009</v>
      </c>
      <c r="F1403" s="15" t="s">
        <v>5918</v>
      </c>
      <c r="G1403" s="109">
        <v>28.52</v>
      </c>
      <c r="H1403" s="108">
        <v>25</v>
      </c>
      <c r="I1403" s="121">
        <v>21.39</v>
      </c>
      <c r="J1403" s="58">
        <v>18.5</v>
      </c>
      <c r="K1403" s="56" t="s">
        <v>4</v>
      </c>
      <c r="L1403" s="25" t="s">
        <v>6585</v>
      </c>
      <c r="M1403" s="28"/>
      <c r="N1403" s="27">
        <v>520</v>
      </c>
      <c r="O1403" s="25" t="s">
        <v>6624</v>
      </c>
    </row>
    <row r="1404" spans="1:15" x14ac:dyDescent="0.25">
      <c r="A1404" s="10" t="s">
        <v>7114</v>
      </c>
      <c r="B1404" s="11">
        <v>9781584885771</v>
      </c>
      <c r="C1404" s="12" t="s">
        <v>5516</v>
      </c>
      <c r="D1404" s="13" t="s">
        <v>5515</v>
      </c>
      <c r="E1404" s="14">
        <v>2007</v>
      </c>
      <c r="F1404" s="15" t="s">
        <v>6055</v>
      </c>
      <c r="G1404" s="109">
        <v>125.06</v>
      </c>
      <c r="H1404" s="108">
        <v>30</v>
      </c>
      <c r="I1404" s="121">
        <v>87.54</v>
      </c>
      <c r="J1404" s="55">
        <v>85</v>
      </c>
      <c r="K1404" s="56" t="s">
        <v>4</v>
      </c>
      <c r="L1404" s="17" t="s">
        <v>17</v>
      </c>
      <c r="M1404" s="16"/>
      <c r="N1404" s="14">
        <v>432</v>
      </c>
      <c r="O1404" s="17" t="s">
        <v>5517</v>
      </c>
    </row>
    <row r="1405" spans="1:15" x14ac:dyDescent="0.25">
      <c r="A1405" s="10" t="s">
        <v>7114</v>
      </c>
      <c r="B1405" s="27">
        <v>9780340908129</v>
      </c>
      <c r="C1405" s="30" t="s">
        <v>5958</v>
      </c>
      <c r="D1405" s="31" t="s">
        <v>6360</v>
      </c>
      <c r="E1405" s="29">
        <v>2010</v>
      </c>
      <c r="F1405" s="15" t="s">
        <v>5918</v>
      </c>
      <c r="G1405" s="109">
        <v>31.62</v>
      </c>
      <c r="H1405" s="108">
        <v>25</v>
      </c>
      <c r="I1405" s="121">
        <v>23.72</v>
      </c>
      <c r="J1405" s="58">
        <v>20.99</v>
      </c>
      <c r="K1405" s="56" t="s">
        <v>4</v>
      </c>
      <c r="L1405" s="25" t="s">
        <v>3</v>
      </c>
      <c r="M1405" s="32" t="s">
        <v>6334</v>
      </c>
      <c r="N1405" s="27">
        <v>425</v>
      </c>
      <c r="O1405" s="25" t="s">
        <v>6610</v>
      </c>
    </row>
    <row r="1406" spans="1:15" x14ac:dyDescent="0.25">
      <c r="A1406" s="10" t="s">
        <v>7114</v>
      </c>
      <c r="B1406" s="11">
        <v>9781584885993</v>
      </c>
      <c r="C1406" s="12" t="s">
        <v>1571</v>
      </c>
      <c r="D1406" s="13" t="s">
        <v>6396</v>
      </c>
      <c r="E1406" s="14">
        <v>2006</v>
      </c>
      <c r="F1406" s="15" t="s">
        <v>6055</v>
      </c>
      <c r="G1406" s="109">
        <v>108.86</v>
      </c>
      <c r="H1406" s="108">
        <v>30</v>
      </c>
      <c r="I1406" s="121">
        <v>76.2</v>
      </c>
      <c r="J1406" s="55">
        <v>73.989999999999995</v>
      </c>
      <c r="K1406" s="56" t="s">
        <v>4</v>
      </c>
      <c r="L1406" s="17" t="s">
        <v>17</v>
      </c>
      <c r="M1406" s="26" t="s">
        <v>6334</v>
      </c>
      <c r="N1406" s="14">
        <v>556</v>
      </c>
      <c r="O1406" s="17" t="s">
        <v>1572</v>
      </c>
    </row>
    <row r="1407" spans="1:15" x14ac:dyDescent="0.25">
      <c r="A1407" s="10" t="s">
        <v>7114</v>
      </c>
      <c r="B1407" s="11">
        <v>9781584882916</v>
      </c>
      <c r="C1407" s="12" t="s">
        <v>825</v>
      </c>
      <c r="D1407" s="13" t="s">
        <v>6395</v>
      </c>
      <c r="E1407" s="14">
        <v>2002</v>
      </c>
      <c r="F1407" s="15" t="s">
        <v>6055</v>
      </c>
      <c r="G1407" s="109">
        <v>63.25</v>
      </c>
      <c r="H1407" s="108">
        <v>30</v>
      </c>
      <c r="I1407" s="121">
        <v>44.28</v>
      </c>
      <c r="J1407" s="55">
        <v>41.99</v>
      </c>
      <c r="K1407" s="56" t="s">
        <v>4</v>
      </c>
      <c r="L1407" s="17" t="s">
        <v>17</v>
      </c>
      <c r="M1407" s="26" t="s">
        <v>6348</v>
      </c>
      <c r="N1407" s="14">
        <v>928</v>
      </c>
      <c r="O1407" s="17" t="s">
        <v>826</v>
      </c>
    </row>
    <row r="1408" spans="1:15" x14ac:dyDescent="0.25">
      <c r="A1408" s="10" t="s">
        <v>7114</v>
      </c>
      <c r="B1408" s="11">
        <v>9781584889946</v>
      </c>
      <c r="C1408" s="12" t="s">
        <v>1213</v>
      </c>
      <c r="D1408" s="13" t="s">
        <v>1212</v>
      </c>
      <c r="E1408" s="14">
        <v>2008</v>
      </c>
      <c r="F1408" s="15" t="s">
        <v>6055</v>
      </c>
      <c r="G1408" s="109">
        <v>117.69</v>
      </c>
      <c r="H1408" s="108">
        <v>25</v>
      </c>
      <c r="I1408" s="121">
        <v>88.27</v>
      </c>
      <c r="J1408" s="55">
        <v>79.989999999999995</v>
      </c>
      <c r="K1408" s="56" t="s">
        <v>4</v>
      </c>
      <c r="L1408" s="17" t="s">
        <v>17</v>
      </c>
      <c r="M1408" s="16"/>
      <c r="N1408" s="14">
        <v>600</v>
      </c>
      <c r="O1408" s="17" t="s">
        <v>1214</v>
      </c>
    </row>
    <row r="1409" spans="1:15" x14ac:dyDescent="0.25">
      <c r="A1409" s="10" t="s">
        <v>7114</v>
      </c>
      <c r="B1409" s="11">
        <v>9781584880523</v>
      </c>
      <c r="C1409" s="12" t="s">
        <v>971</v>
      </c>
      <c r="D1409" s="13" t="s">
        <v>970</v>
      </c>
      <c r="E1409" s="14">
        <v>2000</v>
      </c>
      <c r="F1409" s="15" t="s">
        <v>6055</v>
      </c>
      <c r="G1409" s="109">
        <v>69.28</v>
      </c>
      <c r="H1409" s="108">
        <v>30</v>
      </c>
      <c r="I1409" s="121">
        <v>48.5</v>
      </c>
      <c r="J1409" s="55">
        <v>45.99</v>
      </c>
      <c r="K1409" s="56" t="s">
        <v>4</v>
      </c>
      <c r="L1409" s="17" t="s">
        <v>3</v>
      </c>
      <c r="M1409" s="16"/>
      <c r="N1409" s="14">
        <v>368</v>
      </c>
      <c r="O1409" s="17" t="s">
        <v>972</v>
      </c>
    </row>
    <row r="1410" spans="1:15" x14ac:dyDescent="0.25">
      <c r="A1410" s="10" t="s">
        <v>7114</v>
      </c>
      <c r="B1410" s="11">
        <v>9781420083576</v>
      </c>
      <c r="C1410" s="12" t="s">
        <v>1164</v>
      </c>
      <c r="D1410" s="13" t="s">
        <v>6400</v>
      </c>
      <c r="E1410" s="14">
        <v>2009</v>
      </c>
      <c r="F1410" s="17" t="s">
        <v>6055</v>
      </c>
      <c r="G1410" s="118">
        <v>60.24</v>
      </c>
      <c r="H1410" s="108">
        <v>25</v>
      </c>
      <c r="I1410" s="121">
        <v>45.18</v>
      </c>
      <c r="J1410" s="55">
        <v>39.99</v>
      </c>
      <c r="K1410" s="56" t="s">
        <v>4</v>
      </c>
      <c r="L1410" s="17" t="s">
        <v>17</v>
      </c>
      <c r="M1410" s="26" t="s">
        <v>6334</v>
      </c>
      <c r="N1410" s="14">
        <v>462</v>
      </c>
      <c r="O1410" s="17" t="s">
        <v>1165</v>
      </c>
    </row>
    <row r="1411" spans="1:15" x14ac:dyDescent="0.25">
      <c r="A1411" s="10" t="s">
        <v>7114</v>
      </c>
      <c r="B1411" s="27">
        <v>9780340945414</v>
      </c>
      <c r="C1411" s="30" t="s">
        <v>5978</v>
      </c>
      <c r="D1411" s="31" t="s">
        <v>5977</v>
      </c>
      <c r="E1411" s="29">
        <v>2007</v>
      </c>
      <c r="F1411" s="15" t="s">
        <v>5924</v>
      </c>
      <c r="G1411" s="109">
        <v>33.130000000000003</v>
      </c>
      <c r="H1411" s="108">
        <v>30</v>
      </c>
      <c r="I1411" s="121">
        <v>23.19</v>
      </c>
      <c r="J1411" s="58">
        <v>21.99</v>
      </c>
      <c r="K1411" s="56" t="s">
        <v>4</v>
      </c>
      <c r="L1411" s="25" t="s">
        <v>3</v>
      </c>
      <c r="M1411" s="28"/>
      <c r="N1411" s="27">
        <v>600</v>
      </c>
      <c r="O1411" s="25" t="s">
        <v>6710</v>
      </c>
    </row>
    <row r="1412" spans="1:15" s="2" customFormat="1" ht="15" customHeight="1" x14ac:dyDescent="0.25">
      <c r="A1412" s="10" t="s">
        <v>7114</v>
      </c>
      <c r="B1412" s="11">
        <v>9781584885689</v>
      </c>
      <c r="C1412" s="12" t="s">
        <v>1304</v>
      </c>
      <c r="D1412" s="13" t="s">
        <v>1303</v>
      </c>
      <c r="E1412" s="14">
        <v>2008</v>
      </c>
      <c r="F1412" s="15" t="s">
        <v>6055</v>
      </c>
      <c r="G1412" s="109">
        <v>157.43</v>
      </c>
      <c r="H1412" s="108">
        <v>25</v>
      </c>
      <c r="I1412" s="121">
        <v>118.07</v>
      </c>
      <c r="J1412" s="55">
        <v>107</v>
      </c>
      <c r="K1412" s="56" t="s">
        <v>4</v>
      </c>
      <c r="L1412" s="17" t="s">
        <v>17</v>
      </c>
      <c r="M1412" s="16"/>
      <c r="N1412" s="14">
        <v>712</v>
      </c>
      <c r="O1412" s="17" t="s">
        <v>1305</v>
      </c>
    </row>
    <row r="1413" spans="1:15" s="2" customFormat="1" ht="15" customHeight="1" x14ac:dyDescent="0.25">
      <c r="A1413" s="10" t="s">
        <v>7114</v>
      </c>
      <c r="B1413" s="11">
        <v>9781584887249</v>
      </c>
      <c r="C1413" s="12" t="s">
        <v>2196</v>
      </c>
      <c r="D1413" s="13" t="s">
        <v>2195</v>
      </c>
      <c r="E1413" s="14">
        <v>2007</v>
      </c>
      <c r="F1413" s="15" t="s">
        <v>6055</v>
      </c>
      <c r="G1413" s="109">
        <v>100.91</v>
      </c>
      <c r="H1413" s="108">
        <v>30</v>
      </c>
      <c r="I1413" s="121">
        <v>70.64</v>
      </c>
      <c r="J1413" s="55">
        <v>66.989999999999995</v>
      </c>
      <c r="K1413" s="56" t="s">
        <v>4</v>
      </c>
      <c r="L1413" s="17" t="s">
        <v>17</v>
      </c>
      <c r="M1413" s="16"/>
      <c r="N1413" s="14">
        <v>400</v>
      </c>
      <c r="O1413" s="17" t="s">
        <v>2197</v>
      </c>
    </row>
    <row r="1414" spans="1:15" x14ac:dyDescent="0.25">
      <c r="A1414" s="10" t="s">
        <v>7114</v>
      </c>
      <c r="B1414" s="11">
        <v>9781584884897</v>
      </c>
      <c r="C1414" s="12" t="s">
        <v>839</v>
      </c>
      <c r="D1414" s="13" t="s">
        <v>838</v>
      </c>
      <c r="E1414" s="14">
        <v>2004</v>
      </c>
      <c r="F1414" s="15" t="s">
        <v>6055</v>
      </c>
      <c r="G1414" s="109">
        <v>90.37</v>
      </c>
      <c r="H1414" s="108">
        <v>30</v>
      </c>
      <c r="I1414" s="121">
        <v>63.26</v>
      </c>
      <c r="J1414" s="55">
        <v>59.99</v>
      </c>
      <c r="K1414" s="56" t="s">
        <v>4</v>
      </c>
      <c r="L1414" s="17" t="s">
        <v>3</v>
      </c>
      <c r="M1414" s="26" t="s">
        <v>6334</v>
      </c>
      <c r="N1414" s="14">
        <v>896</v>
      </c>
      <c r="O1414" s="17" t="s">
        <v>840</v>
      </c>
    </row>
    <row r="1415" spans="1:15" x14ac:dyDescent="0.25">
      <c r="A1415" s="10" t="s">
        <v>7114</v>
      </c>
      <c r="B1415" s="11">
        <v>9781584880707</v>
      </c>
      <c r="C1415" s="12" t="s">
        <v>1053</v>
      </c>
      <c r="D1415" s="13" t="s">
        <v>1052</v>
      </c>
      <c r="E1415" s="14">
        <v>2005</v>
      </c>
      <c r="F1415" s="15" t="s">
        <v>6055</v>
      </c>
      <c r="G1415" s="109">
        <v>130.94999999999999</v>
      </c>
      <c r="H1415" s="108">
        <v>30</v>
      </c>
      <c r="I1415" s="121">
        <v>91.67</v>
      </c>
      <c r="J1415" s="55">
        <v>89</v>
      </c>
      <c r="K1415" s="56" t="s">
        <v>4</v>
      </c>
      <c r="L1415" s="17" t="s">
        <v>17</v>
      </c>
      <c r="M1415" s="16"/>
      <c r="N1415" s="14">
        <v>552</v>
      </c>
      <c r="O1415" s="17" t="s">
        <v>1054</v>
      </c>
    </row>
    <row r="1416" spans="1:15" x14ac:dyDescent="0.25">
      <c r="A1416" s="10" t="s">
        <v>7114</v>
      </c>
      <c r="B1416" s="11">
        <v>9781568812717</v>
      </c>
      <c r="C1416" s="12" t="s">
        <v>5885</v>
      </c>
      <c r="D1416" s="13" t="s">
        <v>5884</v>
      </c>
      <c r="E1416" s="14">
        <v>2007</v>
      </c>
      <c r="F1416" s="15" t="s">
        <v>6055</v>
      </c>
      <c r="G1416" s="109">
        <v>76.81</v>
      </c>
      <c r="H1416" s="108">
        <v>30</v>
      </c>
      <c r="I1416" s="121">
        <v>53.77</v>
      </c>
      <c r="J1416" s="55">
        <v>50.99</v>
      </c>
      <c r="K1416" s="56" t="s">
        <v>4</v>
      </c>
      <c r="L1416" s="17" t="s">
        <v>17</v>
      </c>
      <c r="M1416" s="16"/>
      <c r="N1416" s="14">
        <v>337</v>
      </c>
      <c r="O1416" s="17" t="s">
        <v>5886</v>
      </c>
    </row>
    <row r="1417" spans="1:15" x14ac:dyDescent="0.25">
      <c r="A1417" s="10" t="s">
        <v>7114</v>
      </c>
      <c r="B1417" s="27">
        <v>9781444116588</v>
      </c>
      <c r="C1417" s="30" t="s">
        <v>6279</v>
      </c>
      <c r="D1417" s="31" t="s">
        <v>6278</v>
      </c>
      <c r="E1417" s="29">
        <v>2010</v>
      </c>
      <c r="F1417" s="15" t="s">
        <v>5918</v>
      </c>
      <c r="G1417" s="109">
        <v>12.32</v>
      </c>
      <c r="H1417" s="108">
        <v>25</v>
      </c>
      <c r="I1417" s="121">
        <v>9.24</v>
      </c>
      <c r="J1417" s="58">
        <v>7.99</v>
      </c>
      <c r="K1417" s="56" t="s">
        <v>4</v>
      </c>
      <c r="L1417" s="25" t="s">
        <v>3</v>
      </c>
      <c r="M1417" s="28"/>
      <c r="N1417" s="27">
        <v>208</v>
      </c>
      <c r="O1417" s="25" t="s">
        <v>6656</v>
      </c>
    </row>
    <row r="1418" spans="1:15" x14ac:dyDescent="0.25">
      <c r="A1418" s="10" t="s">
        <v>7114</v>
      </c>
      <c r="B1418" s="11">
        <v>9781584886365</v>
      </c>
      <c r="C1418" s="12" t="s">
        <v>1246</v>
      </c>
      <c r="D1418" s="13" t="s">
        <v>1245</v>
      </c>
      <c r="E1418" s="14">
        <v>2006</v>
      </c>
      <c r="F1418" s="15" t="s">
        <v>6055</v>
      </c>
      <c r="G1418" s="109">
        <v>228.06</v>
      </c>
      <c r="H1418" s="108">
        <v>30</v>
      </c>
      <c r="I1418" s="121">
        <v>159.63999999999999</v>
      </c>
      <c r="J1418" s="55">
        <v>155</v>
      </c>
      <c r="K1418" s="56" t="s">
        <v>4</v>
      </c>
      <c r="L1418" s="17" t="s">
        <v>17</v>
      </c>
      <c r="M1418" s="16"/>
      <c r="N1418" s="14">
        <v>431</v>
      </c>
      <c r="O1418" s="17" t="s">
        <v>1247</v>
      </c>
    </row>
    <row r="1419" spans="1:15" x14ac:dyDescent="0.25">
      <c r="A1419" s="10" t="s">
        <v>7114</v>
      </c>
      <c r="B1419" s="11">
        <v>9781439806425</v>
      </c>
      <c r="C1419" s="12" t="s">
        <v>781</v>
      </c>
      <c r="D1419" s="13" t="s">
        <v>780</v>
      </c>
      <c r="E1419" s="14">
        <v>2011</v>
      </c>
      <c r="F1419" s="15" t="s">
        <v>6055</v>
      </c>
      <c r="G1419" s="109">
        <v>150.08000000000001</v>
      </c>
      <c r="H1419" s="108">
        <v>25</v>
      </c>
      <c r="I1419" s="121">
        <v>112.56</v>
      </c>
      <c r="J1419" s="55">
        <v>102</v>
      </c>
      <c r="K1419" s="56" t="s">
        <v>4</v>
      </c>
      <c r="L1419" s="17" t="s">
        <v>17</v>
      </c>
      <c r="M1419" s="16"/>
      <c r="N1419" s="14">
        <v>328</v>
      </c>
      <c r="O1419" s="17" t="s">
        <v>782</v>
      </c>
    </row>
    <row r="1420" spans="1:15" x14ac:dyDescent="0.25">
      <c r="A1420" s="10" t="s">
        <v>7114</v>
      </c>
      <c r="B1420" s="11">
        <v>9781420066593</v>
      </c>
      <c r="C1420" s="12" t="s">
        <v>2207</v>
      </c>
      <c r="D1420" s="13" t="s">
        <v>6423</v>
      </c>
      <c r="E1420" s="14">
        <v>2008</v>
      </c>
      <c r="F1420" s="15" t="s">
        <v>6055</v>
      </c>
      <c r="G1420" s="109">
        <v>108.86</v>
      </c>
      <c r="H1420" s="108">
        <v>25</v>
      </c>
      <c r="I1420" s="121">
        <v>81.650000000000006</v>
      </c>
      <c r="J1420" s="55">
        <v>73.989999999999995</v>
      </c>
      <c r="K1420" s="56" t="s">
        <v>4</v>
      </c>
      <c r="L1420" s="17" t="s">
        <v>17</v>
      </c>
      <c r="M1420" s="26" t="s">
        <v>6334</v>
      </c>
      <c r="N1420" s="14">
        <v>384</v>
      </c>
      <c r="O1420" s="17" t="s">
        <v>2208</v>
      </c>
    </row>
    <row r="1421" spans="1:15" x14ac:dyDescent="0.25">
      <c r="A1421" s="10" t="s">
        <v>7114</v>
      </c>
      <c r="B1421" s="11">
        <v>9781439810163</v>
      </c>
      <c r="C1421" s="12" t="s">
        <v>1520</v>
      </c>
      <c r="D1421" s="13" t="s">
        <v>1519</v>
      </c>
      <c r="E1421" s="14">
        <v>2010</v>
      </c>
      <c r="F1421" s="15" t="s">
        <v>6055</v>
      </c>
      <c r="G1421" s="109">
        <v>139.78</v>
      </c>
      <c r="H1421" s="108">
        <v>25</v>
      </c>
      <c r="I1421" s="121">
        <v>104.84</v>
      </c>
      <c r="J1421" s="55">
        <v>95</v>
      </c>
      <c r="K1421" s="56" t="s">
        <v>4</v>
      </c>
      <c r="L1421" s="17" t="s">
        <v>17</v>
      </c>
      <c r="M1421" s="16"/>
      <c r="N1421" s="14">
        <v>496</v>
      </c>
      <c r="O1421" s="17" t="s">
        <v>1521</v>
      </c>
    </row>
    <row r="1422" spans="1:15" s="2" customFormat="1" ht="15" customHeight="1" x14ac:dyDescent="0.25">
      <c r="A1422" s="10" t="s">
        <v>7114</v>
      </c>
      <c r="B1422" s="11">
        <v>9781584883722</v>
      </c>
      <c r="C1422" s="12" t="s">
        <v>1047</v>
      </c>
      <c r="D1422" s="13" t="s">
        <v>1046</v>
      </c>
      <c r="E1422" s="14">
        <v>2005</v>
      </c>
      <c r="F1422" s="15" t="s">
        <v>6055</v>
      </c>
      <c r="G1422" s="109">
        <v>125.06</v>
      </c>
      <c r="H1422" s="108">
        <v>30</v>
      </c>
      <c r="I1422" s="121">
        <v>87.54</v>
      </c>
      <c r="J1422" s="55">
        <v>85</v>
      </c>
      <c r="K1422" s="56" t="s">
        <v>4</v>
      </c>
      <c r="L1422" s="17" t="s">
        <v>17</v>
      </c>
      <c r="M1422" s="16"/>
      <c r="N1422" s="14">
        <v>536</v>
      </c>
      <c r="O1422" s="17" t="s">
        <v>1048</v>
      </c>
    </row>
    <row r="1423" spans="1:15" x14ac:dyDescent="0.25">
      <c r="A1423" s="10" t="s">
        <v>7114</v>
      </c>
      <c r="B1423" s="18">
        <v>9781584886020</v>
      </c>
      <c r="C1423" s="19" t="s">
        <v>6310</v>
      </c>
      <c r="D1423" s="20" t="s">
        <v>6309</v>
      </c>
      <c r="E1423" s="21">
        <v>2006</v>
      </c>
      <c r="F1423" s="22" t="s">
        <v>6059</v>
      </c>
      <c r="G1423" s="117">
        <v>102.42</v>
      </c>
      <c r="H1423" s="108">
        <v>30</v>
      </c>
      <c r="I1423" s="121">
        <v>71.69</v>
      </c>
      <c r="J1423" s="57">
        <v>67.989999999999995</v>
      </c>
      <c r="K1423" s="56" t="s">
        <v>4</v>
      </c>
      <c r="L1423" s="25" t="s">
        <v>17</v>
      </c>
      <c r="M1423" s="23"/>
      <c r="N1423" s="18">
        <v>424</v>
      </c>
      <c r="O1423" s="25" t="s">
        <v>6852</v>
      </c>
    </row>
    <row r="1424" spans="1:15" x14ac:dyDescent="0.25">
      <c r="A1424" s="10" t="s">
        <v>7114</v>
      </c>
      <c r="B1424" s="27">
        <v>9780340812945</v>
      </c>
      <c r="C1424" s="30" t="s">
        <v>5938</v>
      </c>
      <c r="D1424" s="31" t="s">
        <v>6603</v>
      </c>
      <c r="E1424" s="29">
        <v>2010</v>
      </c>
      <c r="F1424" s="15" t="s">
        <v>5918</v>
      </c>
      <c r="G1424" s="109">
        <v>21.56</v>
      </c>
      <c r="H1424" s="108">
        <v>25</v>
      </c>
      <c r="I1424" s="121">
        <v>16.170000000000002</v>
      </c>
      <c r="J1424" s="58">
        <v>13.99</v>
      </c>
      <c r="K1424" s="56" t="s">
        <v>4</v>
      </c>
      <c r="L1424" s="25" t="s">
        <v>3</v>
      </c>
      <c r="M1424" s="28"/>
      <c r="N1424" s="27">
        <v>160</v>
      </c>
      <c r="O1424" s="25" t="s">
        <v>6604</v>
      </c>
    </row>
    <row r="1425" spans="1:15" x14ac:dyDescent="0.25">
      <c r="A1425" s="10" t="s">
        <v>7114</v>
      </c>
      <c r="B1425" s="27">
        <v>9780340812938</v>
      </c>
      <c r="C1425" s="30" t="s">
        <v>5937</v>
      </c>
      <c r="D1425" s="31" t="s">
        <v>6668</v>
      </c>
      <c r="E1425" s="29">
        <v>2005</v>
      </c>
      <c r="F1425" s="15" t="s">
        <v>5924</v>
      </c>
      <c r="G1425" s="109">
        <v>21.56</v>
      </c>
      <c r="H1425" s="108">
        <v>30</v>
      </c>
      <c r="I1425" s="121">
        <v>15.09</v>
      </c>
      <c r="J1425" s="58">
        <v>13.99</v>
      </c>
      <c r="K1425" s="56" t="s">
        <v>4</v>
      </c>
      <c r="L1425" s="25" t="s">
        <v>3</v>
      </c>
      <c r="M1425" s="28"/>
      <c r="N1425" s="27">
        <v>192</v>
      </c>
      <c r="O1425" s="25" t="s">
        <v>6604</v>
      </c>
    </row>
    <row r="1426" spans="1:15" s="2" customFormat="1" ht="15" customHeight="1" x14ac:dyDescent="0.25">
      <c r="A1426" s="10" t="s">
        <v>7114</v>
      </c>
      <c r="B1426" s="27">
        <v>9780340908136</v>
      </c>
      <c r="C1426" s="30" t="s">
        <v>5958</v>
      </c>
      <c r="D1426" s="31" t="s">
        <v>6359</v>
      </c>
      <c r="E1426" s="29">
        <v>2008</v>
      </c>
      <c r="F1426" s="15" t="s">
        <v>5918</v>
      </c>
      <c r="G1426" s="109">
        <v>29.27</v>
      </c>
      <c r="H1426" s="108">
        <v>25</v>
      </c>
      <c r="I1426" s="121">
        <v>21.95</v>
      </c>
      <c r="J1426" s="58">
        <v>18.989999999999998</v>
      </c>
      <c r="K1426" s="56" t="s">
        <v>4</v>
      </c>
      <c r="L1426" s="25" t="s">
        <v>3</v>
      </c>
      <c r="M1426" s="32" t="s">
        <v>6334</v>
      </c>
      <c r="N1426" s="27">
        <v>488</v>
      </c>
      <c r="O1426" s="25" t="s">
        <v>6611</v>
      </c>
    </row>
    <row r="1427" spans="1:15" s="2" customFormat="1" ht="15" customHeight="1" x14ac:dyDescent="0.25">
      <c r="A1427" s="10" t="s">
        <v>7114</v>
      </c>
      <c r="B1427" s="27">
        <v>9780340967447</v>
      </c>
      <c r="C1427" s="30" t="s">
        <v>6007</v>
      </c>
      <c r="D1427" s="31" t="s">
        <v>6006</v>
      </c>
      <c r="E1427" s="29">
        <v>2009</v>
      </c>
      <c r="F1427" s="15" t="s">
        <v>5918</v>
      </c>
      <c r="G1427" s="109">
        <v>28.52</v>
      </c>
      <c r="H1427" s="108">
        <v>25</v>
      </c>
      <c r="I1427" s="121">
        <v>21.39</v>
      </c>
      <c r="J1427" s="58">
        <v>18.5</v>
      </c>
      <c r="K1427" s="56" t="s">
        <v>4</v>
      </c>
      <c r="L1427" s="25" t="s">
        <v>3</v>
      </c>
      <c r="M1427" s="28"/>
      <c r="N1427" s="27">
        <v>228</v>
      </c>
      <c r="O1427" s="25" t="s">
        <v>6621</v>
      </c>
    </row>
    <row r="1428" spans="1:15" s="2" customFormat="1" ht="15" customHeight="1" x14ac:dyDescent="0.25">
      <c r="A1428" s="10" t="s">
        <v>7114</v>
      </c>
      <c r="B1428" s="27">
        <v>9780340967423</v>
      </c>
      <c r="C1428" s="30" t="s">
        <v>6005</v>
      </c>
      <c r="D1428" s="31" t="s">
        <v>6747</v>
      </c>
      <c r="E1428" s="29">
        <v>2008</v>
      </c>
      <c r="F1428" s="15" t="s">
        <v>5924</v>
      </c>
      <c r="G1428" s="109">
        <v>33.340000000000003</v>
      </c>
      <c r="H1428" s="108">
        <v>25</v>
      </c>
      <c r="I1428" s="121">
        <v>25.01</v>
      </c>
      <c r="J1428" s="58">
        <v>22.13</v>
      </c>
      <c r="K1428" s="56" t="s">
        <v>4</v>
      </c>
      <c r="L1428" s="25" t="s">
        <v>3</v>
      </c>
      <c r="M1428" s="28"/>
      <c r="N1428" s="27">
        <v>228</v>
      </c>
      <c r="O1428" s="25" t="s">
        <v>6748</v>
      </c>
    </row>
    <row r="1429" spans="1:15" s="2" customFormat="1" ht="15" customHeight="1" x14ac:dyDescent="0.25">
      <c r="A1429" s="10" t="s">
        <v>7114</v>
      </c>
      <c r="B1429" s="27">
        <v>9780340967430</v>
      </c>
      <c r="C1429" s="30" t="s">
        <v>6005</v>
      </c>
      <c r="D1429" s="31" t="s">
        <v>6749</v>
      </c>
      <c r="E1429" s="29">
        <v>2009</v>
      </c>
      <c r="F1429" s="15" t="s">
        <v>5924</v>
      </c>
      <c r="G1429" s="109">
        <v>28.52</v>
      </c>
      <c r="H1429" s="108">
        <v>25</v>
      </c>
      <c r="I1429" s="121">
        <v>21.39</v>
      </c>
      <c r="J1429" s="58">
        <v>18.5</v>
      </c>
      <c r="K1429" s="56" t="s">
        <v>4</v>
      </c>
      <c r="L1429" s="25" t="s">
        <v>3</v>
      </c>
      <c r="M1429" s="28"/>
      <c r="N1429" s="27">
        <v>264</v>
      </c>
      <c r="O1429" s="25" t="s">
        <v>6750</v>
      </c>
    </row>
    <row r="1430" spans="1:15" s="2" customFormat="1" ht="15" customHeight="1" x14ac:dyDescent="0.25">
      <c r="A1430" s="10" t="s">
        <v>7114</v>
      </c>
      <c r="B1430" s="27">
        <v>9780340967461</v>
      </c>
      <c r="C1430" s="30" t="s">
        <v>6005</v>
      </c>
      <c r="D1430" s="31" t="s">
        <v>6751</v>
      </c>
      <c r="E1430" s="29">
        <v>2009</v>
      </c>
      <c r="F1430" s="15" t="s">
        <v>5924</v>
      </c>
      <c r="G1430" s="109">
        <v>49.7</v>
      </c>
      <c r="H1430" s="108">
        <v>25</v>
      </c>
      <c r="I1430" s="121">
        <v>37.28</v>
      </c>
      <c r="J1430" s="58">
        <v>32.99</v>
      </c>
      <c r="K1430" s="56" t="s">
        <v>4</v>
      </c>
      <c r="L1430" s="25" t="s">
        <v>3</v>
      </c>
      <c r="M1430" s="28"/>
      <c r="N1430" s="27">
        <v>64</v>
      </c>
      <c r="O1430" s="25" t="s">
        <v>6752</v>
      </c>
    </row>
    <row r="1431" spans="1:15" x14ac:dyDescent="0.25">
      <c r="A1431" s="10" t="s">
        <v>7114</v>
      </c>
      <c r="B1431" s="27">
        <v>9780340967478</v>
      </c>
      <c r="C1431" s="30" t="s">
        <v>6005</v>
      </c>
      <c r="D1431" s="31" t="s">
        <v>6753</v>
      </c>
      <c r="E1431" s="29">
        <v>2009</v>
      </c>
      <c r="F1431" s="15" t="s">
        <v>5924</v>
      </c>
      <c r="G1431" s="109">
        <v>49.7</v>
      </c>
      <c r="H1431" s="108">
        <v>25</v>
      </c>
      <c r="I1431" s="121">
        <v>37.28</v>
      </c>
      <c r="J1431" s="58">
        <v>32.99</v>
      </c>
      <c r="K1431" s="56" t="s">
        <v>4</v>
      </c>
      <c r="L1431" s="25" t="s">
        <v>3</v>
      </c>
      <c r="M1431" s="28"/>
      <c r="N1431" s="27">
        <v>80</v>
      </c>
      <c r="O1431" s="25" t="s">
        <v>6754</v>
      </c>
    </row>
    <row r="1432" spans="1:15" x14ac:dyDescent="0.25">
      <c r="A1432" s="10" t="s">
        <v>7114</v>
      </c>
      <c r="B1432" s="27">
        <v>9780340967492</v>
      </c>
      <c r="C1432" s="30" t="s">
        <v>6005</v>
      </c>
      <c r="D1432" s="31" t="s">
        <v>6755</v>
      </c>
      <c r="E1432" s="29">
        <v>2009</v>
      </c>
      <c r="F1432" s="15" t="s">
        <v>5924</v>
      </c>
      <c r="G1432" s="109">
        <v>13.1</v>
      </c>
      <c r="H1432" s="108">
        <v>25</v>
      </c>
      <c r="I1432" s="121">
        <v>9.83</v>
      </c>
      <c r="J1432" s="58">
        <v>8.5</v>
      </c>
      <c r="K1432" s="56" t="s">
        <v>4</v>
      </c>
      <c r="L1432" s="25" t="s">
        <v>3</v>
      </c>
      <c r="M1432" s="28"/>
      <c r="N1432" s="27">
        <v>48</v>
      </c>
      <c r="O1432" s="25" t="s">
        <v>6756</v>
      </c>
    </row>
    <row r="1433" spans="1:15" x14ac:dyDescent="0.25">
      <c r="A1433" s="10" t="s">
        <v>7114</v>
      </c>
      <c r="B1433" s="27">
        <v>9780340967508</v>
      </c>
      <c r="C1433" s="30" t="s">
        <v>6005</v>
      </c>
      <c r="D1433" s="31" t="s">
        <v>6757</v>
      </c>
      <c r="E1433" s="29">
        <v>2009</v>
      </c>
      <c r="F1433" s="15" t="s">
        <v>5924</v>
      </c>
      <c r="G1433" s="109">
        <v>13.1</v>
      </c>
      <c r="H1433" s="108">
        <v>25</v>
      </c>
      <c r="I1433" s="121">
        <v>9.83</v>
      </c>
      <c r="J1433" s="58">
        <v>8.5</v>
      </c>
      <c r="K1433" s="56" t="s">
        <v>4</v>
      </c>
      <c r="L1433" s="25" t="s">
        <v>3</v>
      </c>
      <c r="M1433" s="28"/>
      <c r="N1433" s="27">
        <v>64</v>
      </c>
      <c r="O1433" s="25" t="s">
        <v>6758</v>
      </c>
    </row>
    <row r="1434" spans="1:15" x14ac:dyDescent="0.25">
      <c r="A1434" s="10" t="s">
        <v>7114</v>
      </c>
      <c r="B1434" s="11">
        <v>9781584884217</v>
      </c>
      <c r="C1434" s="12" t="s">
        <v>2213</v>
      </c>
      <c r="D1434" s="13" t="s">
        <v>2212</v>
      </c>
      <c r="E1434" s="14">
        <v>2004</v>
      </c>
      <c r="F1434" s="15" t="s">
        <v>6055</v>
      </c>
      <c r="G1434" s="109">
        <v>102.42</v>
      </c>
      <c r="H1434" s="108">
        <v>30</v>
      </c>
      <c r="I1434" s="121">
        <v>71.69</v>
      </c>
      <c r="J1434" s="55">
        <v>67.989999999999995</v>
      </c>
      <c r="K1434" s="56" t="s">
        <v>4</v>
      </c>
      <c r="L1434" s="17" t="s">
        <v>17</v>
      </c>
      <c r="M1434" s="16"/>
      <c r="N1434" s="14">
        <v>390</v>
      </c>
      <c r="O1434" s="17" t="s">
        <v>2214</v>
      </c>
    </row>
    <row r="1435" spans="1:15" x14ac:dyDescent="0.25">
      <c r="A1435" s="10" t="s">
        <v>7114</v>
      </c>
      <c r="B1435" s="11">
        <v>9781584888123</v>
      </c>
      <c r="C1435" s="12" t="s">
        <v>881</v>
      </c>
      <c r="D1435" s="13" t="s">
        <v>880</v>
      </c>
      <c r="E1435" s="14">
        <v>2008</v>
      </c>
      <c r="F1435" s="15" t="s">
        <v>6055</v>
      </c>
      <c r="G1435" s="109">
        <v>93.38</v>
      </c>
      <c r="H1435" s="108">
        <v>25</v>
      </c>
      <c r="I1435" s="121">
        <v>70.040000000000006</v>
      </c>
      <c r="J1435" s="55">
        <v>61.99</v>
      </c>
      <c r="K1435" s="56" t="s">
        <v>4</v>
      </c>
      <c r="L1435" s="17" t="s">
        <v>17</v>
      </c>
      <c r="M1435" s="16"/>
      <c r="N1435" s="14">
        <v>680</v>
      </c>
      <c r="O1435" s="17" t="s">
        <v>882</v>
      </c>
    </row>
    <row r="1436" spans="1:15" x14ac:dyDescent="0.25">
      <c r="A1436" s="10" t="s">
        <v>7114</v>
      </c>
      <c r="B1436" s="11">
        <v>9781584880271</v>
      </c>
      <c r="C1436" s="12" t="s">
        <v>954</v>
      </c>
      <c r="D1436" s="13" t="s">
        <v>953</v>
      </c>
      <c r="E1436" s="14">
        <v>2007</v>
      </c>
      <c r="F1436" s="15" t="s">
        <v>6055</v>
      </c>
      <c r="G1436" s="109">
        <v>90.37</v>
      </c>
      <c r="H1436" s="108">
        <v>30</v>
      </c>
      <c r="I1436" s="121">
        <v>63.26</v>
      </c>
      <c r="J1436" s="55">
        <v>59.99</v>
      </c>
      <c r="K1436" s="56" t="s">
        <v>4</v>
      </c>
      <c r="L1436" s="17" t="s">
        <v>17</v>
      </c>
      <c r="M1436" s="16"/>
      <c r="N1436" s="14">
        <v>464</v>
      </c>
      <c r="O1436" s="17" t="s">
        <v>955</v>
      </c>
    </row>
    <row r="1437" spans="1:15" x14ac:dyDescent="0.25">
      <c r="A1437" s="10" t="s">
        <v>7114</v>
      </c>
      <c r="B1437" s="11">
        <v>9781584881346</v>
      </c>
      <c r="C1437" s="12" t="s">
        <v>2239</v>
      </c>
      <c r="D1437" s="13" t="s">
        <v>2238</v>
      </c>
      <c r="E1437" s="14">
        <v>2000</v>
      </c>
      <c r="F1437" s="15" t="s">
        <v>6055</v>
      </c>
      <c r="G1437" s="109">
        <v>100.91</v>
      </c>
      <c r="H1437" s="108">
        <v>30</v>
      </c>
      <c r="I1437" s="121">
        <v>70.64</v>
      </c>
      <c r="J1437" s="55">
        <v>66.989999999999995</v>
      </c>
      <c r="K1437" s="56" t="s">
        <v>4</v>
      </c>
      <c r="L1437" s="17" t="s">
        <v>17</v>
      </c>
      <c r="M1437" s="16"/>
      <c r="N1437" s="14">
        <v>344</v>
      </c>
      <c r="O1437" s="17" t="s">
        <v>2240</v>
      </c>
    </row>
    <row r="1438" spans="1:15" s="2" customFormat="1" ht="15" customHeight="1" x14ac:dyDescent="0.25">
      <c r="A1438" s="10" t="s">
        <v>7114</v>
      </c>
      <c r="B1438" s="11">
        <v>9780849308611</v>
      </c>
      <c r="C1438" s="12" t="s">
        <v>1100</v>
      </c>
      <c r="D1438" s="13" t="s">
        <v>1099</v>
      </c>
      <c r="E1438" s="14">
        <v>2002</v>
      </c>
      <c r="F1438" s="15" t="s">
        <v>6055</v>
      </c>
      <c r="G1438" s="109">
        <v>236.89</v>
      </c>
      <c r="H1438" s="108">
        <v>30</v>
      </c>
      <c r="I1438" s="121">
        <v>165.82</v>
      </c>
      <c r="J1438" s="55">
        <v>161</v>
      </c>
      <c r="K1438" s="56" t="s">
        <v>4</v>
      </c>
      <c r="L1438" s="17" t="s">
        <v>17</v>
      </c>
      <c r="M1438" s="16"/>
      <c r="N1438" s="14">
        <v>480</v>
      </c>
      <c r="O1438" s="17" t="s">
        <v>1101</v>
      </c>
    </row>
    <row r="1439" spans="1:15" s="2" customFormat="1" ht="15" customHeight="1" x14ac:dyDescent="0.25">
      <c r="A1439" s="10" t="s">
        <v>7114</v>
      </c>
      <c r="B1439" s="11">
        <v>9781420075755</v>
      </c>
      <c r="C1439" s="12" t="s">
        <v>1257</v>
      </c>
      <c r="D1439" s="13" t="s">
        <v>1256</v>
      </c>
      <c r="E1439" s="14">
        <v>2009</v>
      </c>
      <c r="F1439" s="15" t="s">
        <v>6055</v>
      </c>
      <c r="G1439" s="109">
        <v>90.37</v>
      </c>
      <c r="H1439" s="108">
        <v>25</v>
      </c>
      <c r="I1439" s="121">
        <v>67.78</v>
      </c>
      <c r="J1439" s="55">
        <v>59.99</v>
      </c>
      <c r="K1439" s="56" t="s">
        <v>4</v>
      </c>
      <c r="L1439" s="17" t="s">
        <v>17</v>
      </c>
      <c r="M1439" s="16"/>
      <c r="N1439" s="14">
        <v>656</v>
      </c>
      <c r="O1439" s="17" t="s">
        <v>1258</v>
      </c>
    </row>
    <row r="1440" spans="1:15" s="2" customFormat="1" ht="15" customHeight="1" x14ac:dyDescent="0.25">
      <c r="A1440" s="10" t="s">
        <v>7114</v>
      </c>
      <c r="B1440" s="11">
        <v>9781420058833</v>
      </c>
      <c r="C1440" s="12" t="s">
        <v>957</v>
      </c>
      <c r="D1440" s="13" t="s">
        <v>956</v>
      </c>
      <c r="E1440" s="14">
        <v>2008</v>
      </c>
      <c r="F1440" s="15" t="s">
        <v>6055</v>
      </c>
      <c r="G1440" s="109">
        <v>117.69</v>
      </c>
      <c r="H1440" s="108">
        <v>25</v>
      </c>
      <c r="I1440" s="121">
        <v>88.27</v>
      </c>
      <c r="J1440" s="55">
        <v>79.989999999999995</v>
      </c>
      <c r="K1440" s="56" t="s">
        <v>4</v>
      </c>
      <c r="L1440" s="17" t="s">
        <v>17</v>
      </c>
      <c r="M1440" s="16"/>
      <c r="N1440" s="14">
        <v>376</v>
      </c>
      <c r="O1440" s="17" t="s">
        <v>958</v>
      </c>
    </row>
    <row r="1441" spans="1:15" s="2" customFormat="1" ht="15" customHeight="1" x14ac:dyDescent="0.25">
      <c r="A1441" s="10" t="s">
        <v>7114</v>
      </c>
      <c r="B1441" s="27">
        <v>9780340987520</v>
      </c>
      <c r="C1441" s="30" t="s">
        <v>6019</v>
      </c>
      <c r="D1441" s="31" t="s">
        <v>6044</v>
      </c>
      <c r="E1441" s="29">
        <v>2010</v>
      </c>
      <c r="F1441" s="15" t="s">
        <v>5918</v>
      </c>
      <c r="G1441" s="109">
        <v>49.7</v>
      </c>
      <c r="H1441" s="108">
        <v>25</v>
      </c>
      <c r="I1441" s="121">
        <v>37.28</v>
      </c>
      <c r="J1441" s="58">
        <v>32.99</v>
      </c>
      <c r="K1441" s="56" t="s">
        <v>4</v>
      </c>
      <c r="L1441" s="25" t="s">
        <v>3</v>
      </c>
      <c r="M1441" s="28"/>
      <c r="N1441" s="27">
        <v>480</v>
      </c>
      <c r="O1441" s="25" t="s">
        <v>6635</v>
      </c>
    </row>
    <row r="1442" spans="1:15" s="2" customFormat="1" ht="15" customHeight="1" x14ac:dyDescent="0.25">
      <c r="A1442" s="10" t="s">
        <v>7114</v>
      </c>
      <c r="B1442" s="11">
        <v>9780750305037</v>
      </c>
      <c r="C1442" s="12" t="s">
        <v>1731</v>
      </c>
      <c r="D1442" s="13" t="s">
        <v>5866</v>
      </c>
      <c r="E1442" s="14">
        <v>1998</v>
      </c>
      <c r="F1442" s="15" t="s">
        <v>6055</v>
      </c>
      <c r="G1442" s="109">
        <v>84.34</v>
      </c>
      <c r="H1442" s="108">
        <v>30</v>
      </c>
      <c r="I1442" s="121">
        <v>59.04</v>
      </c>
      <c r="J1442" s="55">
        <v>55.99</v>
      </c>
      <c r="K1442" s="56" t="s">
        <v>4</v>
      </c>
      <c r="L1442" s="17" t="s">
        <v>3</v>
      </c>
      <c r="M1442" s="16"/>
      <c r="N1442" s="14">
        <v>484</v>
      </c>
      <c r="O1442" s="17" t="s">
        <v>5867</v>
      </c>
    </row>
    <row r="1443" spans="1:15" s="2" customFormat="1" ht="15" customHeight="1" x14ac:dyDescent="0.25">
      <c r="A1443" s="10" t="s">
        <v>7114</v>
      </c>
      <c r="B1443" s="11">
        <v>9781584886259</v>
      </c>
      <c r="C1443" s="12" t="s">
        <v>2225</v>
      </c>
      <c r="D1443" s="13" t="s">
        <v>2224</v>
      </c>
      <c r="E1443" s="14">
        <v>2007</v>
      </c>
      <c r="F1443" s="15" t="s">
        <v>6055</v>
      </c>
      <c r="G1443" s="109">
        <v>114.75</v>
      </c>
      <c r="H1443" s="108">
        <v>30</v>
      </c>
      <c r="I1443" s="121">
        <v>80.33</v>
      </c>
      <c r="J1443" s="55">
        <v>77.989999999999995</v>
      </c>
      <c r="K1443" s="56" t="s">
        <v>4</v>
      </c>
      <c r="L1443" s="17" t="s">
        <v>17</v>
      </c>
      <c r="M1443" s="16"/>
      <c r="N1443" s="14">
        <v>568</v>
      </c>
      <c r="O1443" s="17" t="s">
        <v>2226</v>
      </c>
    </row>
    <row r="1444" spans="1:15" x14ac:dyDescent="0.25">
      <c r="A1444" s="10" t="s">
        <v>7114</v>
      </c>
      <c r="B1444" s="18">
        <v>9780719570827</v>
      </c>
      <c r="C1444" s="19" t="s">
        <v>6138</v>
      </c>
      <c r="D1444" s="20" t="s">
        <v>6137</v>
      </c>
      <c r="E1444" s="21">
        <v>1995</v>
      </c>
      <c r="F1444" s="22" t="s">
        <v>5924</v>
      </c>
      <c r="G1444" s="117">
        <v>23.11</v>
      </c>
      <c r="H1444" s="108">
        <v>30</v>
      </c>
      <c r="I1444" s="121">
        <v>16.18</v>
      </c>
      <c r="J1444" s="58">
        <v>14.99</v>
      </c>
      <c r="K1444" s="56" t="s">
        <v>4</v>
      </c>
      <c r="L1444" s="25" t="s">
        <v>17</v>
      </c>
      <c r="M1444" s="28"/>
      <c r="N1444" s="27">
        <v>343</v>
      </c>
      <c r="O1444" s="25" t="s">
        <v>6794</v>
      </c>
    </row>
    <row r="1445" spans="1:15" x14ac:dyDescent="0.25">
      <c r="A1445" s="10" t="s">
        <v>7114</v>
      </c>
      <c r="B1445" s="11">
        <v>9781420076189</v>
      </c>
      <c r="C1445" s="12" t="s">
        <v>1318</v>
      </c>
      <c r="D1445" s="13" t="s">
        <v>1317</v>
      </c>
      <c r="E1445" s="14">
        <v>2010</v>
      </c>
      <c r="F1445" s="15" t="s">
        <v>6055</v>
      </c>
      <c r="G1445" s="109">
        <v>105.43</v>
      </c>
      <c r="H1445" s="108">
        <v>25</v>
      </c>
      <c r="I1445" s="121">
        <v>79.069999999999993</v>
      </c>
      <c r="J1445" s="55">
        <v>69.989999999999995</v>
      </c>
      <c r="K1445" s="56" t="s">
        <v>4</v>
      </c>
      <c r="L1445" s="17" t="s">
        <v>17</v>
      </c>
      <c r="M1445" s="16"/>
      <c r="N1445" s="14">
        <v>484</v>
      </c>
      <c r="O1445" s="17" t="s">
        <v>1319</v>
      </c>
    </row>
    <row r="1446" spans="1:15" x14ac:dyDescent="0.25">
      <c r="A1446" s="10" t="s">
        <v>7114</v>
      </c>
      <c r="B1446" s="11">
        <v>9780849303012</v>
      </c>
      <c r="C1446" s="12" t="s">
        <v>1198</v>
      </c>
      <c r="D1446" s="13" t="s">
        <v>1197</v>
      </c>
      <c r="E1446" s="14">
        <v>1997</v>
      </c>
      <c r="F1446" s="15" t="s">
        <v>6055</v>
      </c>
      <c r="G1446" s="109">
        <v>63.25</v>
      </c>
      <c r="H1446" s="108">
        <v>30</v>
      </c>
      <c r="I1446" s="121">
        <v>44.28</v>
      </c>
      <c r="J1446" s="55">
        <v>41.99</v>
      </c>
      <c r="K1446" s="56" t="s">
        <v>4</v>
      </c>
      <c r="L1446" s="17" t="s">
        <v>3</v>
      </c>
      <c r="M1446" s="16"/>
      <c r="N1446" s="14">
        <v>272</v>
      </c>
      <c r="O1446" s="17" t="s">
        <v>1199</v>
      </c>
    </row>
    <row r="1447" spans="1:15" x14ac:dyDescent="0.25">
      <c r="A1447" s="10" t="s">
        <v>7114</v>
      </c>
      <c r="B1447" s="11">
        <v>9781584889250</v>
      </c>
      <c r="C1447" s="12" t="s">
        <v>1036</v>
      </c>
      <c r="D1447" s="13" t="s">
        <v>1035</v>
      </c>
      <c r="E1447" s="14">
        <v>2007</v>
      </c>
      <c r="F1447" s="15" t="s">
        <v>6055</v>
      </c>
      <c r="G1447" s="109">
        <v>125.06</v>
      </c>
      <c r="H1447" s="108">
        <v>30</v>
      </c>
      <c r="I1447" s="121">
        <v>87.54</v>
      </c>
      <c r="J1447" s="55">
        <v>85</v>
      </c>
      <c r="K1447" s="56" t="s">
        <v>4</v>
      </c>
      <c r="L1447" s="17" t="s">
        <v>17</v>
      </c>
      <c r="M1447" s="16"/>
      <c r="N1447" s="14">
        <v>312</v>
      </c>
      <c r="O1447" s="17" t="s">
        <v>1037</v>
      </c>
    </row>
    <row r="1448" spans="1:15" x14ac:dyDescent="0.25">
      <c r="A1448" s="10" t="s">
        <v>7114</v>
      </c>
      <c r="B1448" s="11">
        <v>9781568811277</v>
      </c>
      <c r="C1448" s="12" t="s">
        <v>146</v>
      </c>
      <c r="D1448" s="13" t="s">
        <v>145</v>
      </c>
      <c r="E1448" s="14">
        <v>2000</v>
      </c>
      <c r="F1448" s="15" t="s">
        <v>6055</v>
      </c>
      <c r="G1448" s="109">
        <v>66.27</v>
      </c>
      <c r="H1448" s="108">
        <v>30</v>
      </c>
      <c r="I1448" s="121">
        <v>46.39</v>
      </c>
      <c r="J1448" s="55">
        <v>43.99</v>
      </c>
      <c r="K1448" s="56" t="s">
        <v>4</v>
      </c>
      <c r="L1448" s="17" t="s">
        <v>17</v>
      </c>
      <c r="M1448" s="16"/>
      <c r="N1448" s="14">
        <v>256</v>
      </c>
      <c r="O1448" s="17" t="s">
        <v>147</v>
      </c>
    </row>
    <row r="1449" spans="1:15" x14ac:dyDescent="0.25">
      <c r="A1449" s="10" t="s">
        <v>7114</v>
      </c>
      <c r="B1449" s="11">
        <v>9781568814360</v>
      </c>
      <c r="C1449" s="12" t="s">
        <v>5258</v>
      </c>
      <c r="D1449" s="13" t="s">
        <v>6488</v>
      </c>
      <c r="E1449" s="14">
        <v>2011</v>
      </c>
      <c r="F1449" s="15" t="s">
        <v>6055</v>
      </c>
      <c r="G1449" s="109">
        <v>63.25</v>
      </c>
      <c r="H1449" s="108">
        <v>25</v>
      </c>
      <c r="I1449" s="121">
        <v>47.44</v>
      </c>
      <c r="J1449" s="55">
        <v>41.99</v>
      </c>
      <c r="K1449" s="56" t="s">
        <v>4</v>
      </c>
      <c r="L1449" s="17" t="s">
        <v>3</v>
      </c>
      <c r="M1449" s="26" t="s">
        <v>6334</v>
      </c>
      <c r="N1449" s="14">
        <v>770</v>
      </c>
      <c r="O1449" s="17" t="s">
        <v>5259</v>
      </c>
    </row>
    <row r="1450" spans="1:15" x14ac:dyDescent="0.25">
      <c r="A1450" s="10" t="s">
        <v>7114</v>
      </c>
      <c r="B1450" s="11">
        <v>9781568815848</v>
      </c>
      <c r="C1450" s="12" t="s">
        <v>187</v>
      </c>
      <c r="D1450" s="13" t="s">
        <v>186</v>
      </c>
      <c r="E1450" s="14">
        <v>2010</v>
      </c>
      <c r="F1450" s="17" t="s">
        <v>6055</v>
      </c>
      <c r="G1450" s="118">
        <v>29.27</v>
      </c>
      <c r="H1450" s="108">
        <v>25</v>
      </c>
      <c r="I1450" s="121">
        <v>21.95</v>
      </c>
      <c r="J1450" s="55">
        <v>18.989999999999998</v>
      </c>
      <c r="K1450" s="56" t="s">
        <v>4</v>
      </c>
      <c r="L1450" s="17" t="s">
        <v>3</v>
      </c>
      <c r="M1450" s="16"/>
      <c r="N1450" s="14">
        <v>136</v>
      </c>
      <c r="O1450" s="17" t="s">
        <v>188</v>
      </c>
    </row>
    <row r="1451" spans="1:15" x14ac:dyDescent="0.25">
      <c r="A1451" s="10" t="s">
        <v>7114</v>
      </c>
      <c r="B1451" s="11">
        <v>9780824753887</v>
      </c>
      <c r="C1451" s="12" t="s">
        <v>1782</v>
      </c>
      <c r="D1451" s="13" t="s">
        <v>1781</v>
      </c>
      <c r="E1451" s="14">
        <v>2004</v>
      </c>
      <c r="F1451" s="15" t="s">
        <v>6055</v>
      </c>
      <c r="G1451" s="109">
        <v>125.06</v>
      </c>
      <c r="H1451" s="108">
        <v>30</v>
      </c>
      <c r="I1451" s="121">
        <v>87.54</v>
      </c>
      <c r="J1451" s="55">
        <v>85</v>
      </c>
      <c r="K1451" s="56" t="s">
        <v>4</v>
      </c>
      <c r="L1451" s="17" t="s">
        <v>17</v>
      </c>
      <c r="M1451" s="16"/>
      <c r="N1451" s="14">
        <v>224</v>
      </c>
      <c r="O1451" s="17" t="s">
        <v>1783</v>
      </c>
    </row>
    <row r="1452" spans="1:15" x14ac:dyDescent="0.25">
      <c r="A1452" s="10" t="s">
        <v>7114</v>
      </c>
      <c r="B1452" s="11">
        <v>9781420063677</v>
      </c>
      <c r="C1452" s="12" t="s">
        <v>2199</v>
      </c>
      <c r="D1452" s="13" t="s">
        <v>2198</v>
      </c>
      <c r="E1452" s="14">
        <v>2008</v>
      </c>
      <c r="F1452" s="15" t="s">
        <v>6055</v>
      </c>
      <c r="G1452" s="109">
        <v>90.37</v>
      </c>
      <c r="H1452" s="108">
        <v>25</v>
      </c>
      <c r="I1452" s="121">
        <v>67.78</v>
      </c>
      <c r="J1452" s="55">
        <v>59.99</v>
      </c>
      <c r="K1452" s="56" t="s">
        <v>4</v>
      </c>
      <c r="L1452" s="17" t="s">
        <v>17</v>
      </c>
      <c r="M1452" s="16"/>
      <c r="N1452" s="14">
        <v>328</v>
      </c>
      <c r="O1452" s="17" t="s">
        <v>2200</v>
      </c>
    </row>
    <row r="1453" spans="1:15" x14ac:dyDescent="0.25">
      <c r="A1453" s="10" t="s">
        <v>7114</v>
      </c>
      <c r="B1453" s="11">
        <v>9781584884200</v>
      </c>
      <c r="C1453" s="12" t="s">
        <v>2193</v>
      </c>
      <c r="D1453" s="13" t="s">
        <v>2192</v>
      </c>
      <c r="E1453" s="14">
        <v>2005</v>
      </c>
      <c r="F1453" s="15" t="s">
        <v>6055</v>
      </c>
      <c r="G1453" s="109">
        <v>125.06</v>
      </c>
      <c r="H1453" s="108">
        <v>30</v>
      </c>
      <c r="I1453" s="121">
        <v>87.54</v>
      </c>
      <c r="J1453" s="55">
        <v>85</v>
      </c>
      <c r="K1453" s="56" t="s">
        <v>4</v>
      </c>
      <c r="L1453" s="17" t="s">
        <v>17</v>
      </c>
      <c r="M1453" s="16"/>
      <c r="N1453" s="14">
        <v>304</v>
      </c>
      <c r="O1453" s="17" t="s">
        <v>2194</v>
      </c>
    </row>
    <row r="1454" spans="1:15" x14ac:dyDescent="0.25">
      <c r="A1454" s="10" t="s">
        <v>7114</v>
      </c>
      <c r="B1454" s="18">
        <v>9781420073270</v>
      </c>
      <c r="C1454" s="19" t="s">
        <v>6228</v>
      </c>
      <c r="D1454" s="20" t="s">
        <v>6227</v>
      </c>
      <c r="E1454" s="21">
        <v>2007</v>
      </c>
      <c r="F1454" s="22" t="s">
        <v>6055</v>
      </c>
      <c r="G1454" s="117">
        <v>105.43</v>
      </c>
      <c r="H1454" s="108">
        <v>30</v>
      </c>
      <c r="I1454" s="121">
        <v>73.8</v>
      </c>
      <c r="J1454" s="57">
        <v>69.989999999999995</v>
      </c>
      <c r="K1454" s="56" t="s">
        <v>4</v>
      </c>
      <c r="L1454" s="25" t="s">
        <v>17</v>
      </c>
      <c r="M1454" s="23" t="s">
        <v>6336</v>
      </c>
      <c r="N1454" s="18">
        <v>225</v>
      </c>
      <c r="O1454" s="25" t="s">
        <v>6962</v>
      </c>
    </row>
    <row r="1455" spans="1:15" s="2" customFormat="1" ht="15" customHeight="1" x14ac:dyDescent="0.25">
      <c r="A1455" s="10" t="s">
        <v>7114</v>
      </c>
      <c r="B1455" s="11">
        <v>9781574446258</v>
      </c>
      <c r="C1455" s="12" t="s">
        <v>1260</v>
      </c>
      <c r="D1455" s="13" t="s">
        <v>1259</v>
      </c>
      <c r="E1455" s="14">
        <v>2005</v>
      </c>
      <c r="F1455" s="15" t="s">
        <v>6055</v>
      </c>
      <c r="G1455" s="109">
        <v>117.69</v>
      </c>
      <c r="H1455" s="108">
        <v>30</v>
      </c>
      <c r="I1455" s="121">
        <v>82.38</v>
      </c>
      <c r="J1455" s="55">
        <v>79.989999999999995</v>
      </c>
      <c r="K1455" s="56" t="s">
        <v>4</v>
      </c>
      <c r="L1455" s="17" t="s">
        <v>17</v>
      </c>
      <c r="M1455" s="16"/>
      <c r="N1455" s="14">
        <v>272</v>
      </c>
      <c r="O1455" s="17" t="s">
        <v>1261</v>
      </c>
    </row>
    <row r="1456" spans="1:15" x14ac:dyDescent="0.25">
      <c r="A1456" s="10" t="s">
        <v>7114</v>
      </c>
      <c r="B1456" s="11">
        <v>9781584883852</v>
      </c>
      <c r="C1456" s="12" t="s">
        <v>1144</v>
      </c>
      <c r="D1456" s="13" t="s">
        <v>6517</v>
      </c>
      <c r="E1456" s="14">
        <v>2004</v>
      </c>
      <c r="F1456" s="15" t="s">
        <v>6055</v>
      </c>
      <c r="G1456" s="109">
        <v>108.86</v>
      </c>
      <c r="H1456" s="108">
        <v>30</v>
      </c>
      <c r="I1456" s="121">
        <v>76.2</v>
      </c>
      <c r="J1456" s="55">
        <v>73.989999999999995</v>
      </c>
      <c r="K1456" s="56" t="s">
        <v>4</v>
      </c>
      <c r="L1456" s="17" t="s">
        <v>17</v>
      </c>
      <c r="M1456" s="26" t="s">
        <v>6334</v>
      </c>
      <c r="N1456" s="14">
        <v>296</v>
      </c>
      <c r="O1456" s="17" t="s">
        <v>1145</v>
      </c>
    </row>
    <row r="1457" spans="1:15" s="2" customFormat="1" ht="15" customHeight="1" x14ac:dyDescent="0.25">
      <c r="A1457" s="10" t="s">
        <v>7114</v>
      </c>
      <c r="B1457" s="11">
        <v>9781584882725</v>
      </c>
      <c r="C1457" s="12" t="s">
        <v>1350</v>
      </c>
      <c r="D1457" s="13" t="s">
        <v>1349</v>
      </c>
      <c r="E1457" s="14">
        <v>2001</v>
      </c>
      <c r="F1457" s="15" t="s">
        <v>6055</v>
      </c>
      <c r="G1457" s="109">
        <v>96.39</v>
      </c>
      <c r="H1457" s="108">
        <v>30</v>
      </c>
      <c r="I1457" s="121">
        <v>67.47</v>
      </c>
      <c r="J1457" s="55">
        <v>63.99</v>
      </c>
      <c r="K1457" s="56" t="s">
        <v>4</v>
      </c>
      <c r="L1457" s="17" t="s">
        <v>3</v>
      </c>
      <c r="M1457" s="16"/>
      <c r="N1457" s="14">
        <v>576</v>
      </c>
      <c r="O1457" s="17" t="s">
        <v>1351</v>
      </c>
    </row>
    <row r="1458" spans="1:15" x14ac:dyDescent="0.25">
      <c r="A1458" s="10" t="s">
        <v>7114</v>
      </c>
      <c r="B1458" s="11">
        <v>9781420088427</v>
      </c>
      <c r="C1458" s="12" t="s">
        <v>2254</v>
      </c>
      <c r="D1458" s="13" t="s">
        <v>2253</v>
      </c>
      <c r="E1458" s="14">
        <v>2011</v>
      </c>
      <c r="F1458" s="15" t="s">
        <v>6055</v>
      </c>
      <c r="G1458" s="109">
        <v>105.43</v>
      </c>
      <c r="H1458" s="108">
        <v>25</v>
      </c>
      <c r="I1458" s="121">
        <v>79.069999999999993</v>
      </c>
      <c r="J1458" s="55">
        <v>69.989999999999995</v>
      </c>
      <c r="K1458" s="56" t="s">
        <v>4</v>
      </c>
      <c r="L1458" s="17" t="s">
        <v>17</v>
      </c>
      <c r="M1458" s="16"/>
      <c r="N1458" s="14">
        <v>438</v>
      </c>
      <c r="O1458" s="17" t="s">
        <v>2255</v>
      </c>
    </row>
    <row r="1459" spans="1:15" x14ac:dyDescent="0.25">
      <c r="A1459" s="10" t="s">
        <v>7114</v>
      </c>
      <c r="B1459" s="18">
        <v>9781584885405</v>
      </c>
      <c r="C1459" s="19" t="s">
        <v>6308</v>
      </c>
      <c r="D1459" s="20" t="s">
        <v>6307</v>
      </c>
      <c r="E1459" s="21">
        <v>2006</v>
      </c>
      <c r="F1459" s="22" t="s">
        <v>6059</v>
      </c>
      <c r="G1459" s="117">
        <v>91.87</v>
      </c>
      <c r="H1459" s="108">
        <v>30</v>
      </c>
      <c r="I1459" s="121">
        <v>64.31</v>
      </c>
      <c r="J1459" s="57">
        <v>60.99</v>
      </c>
      <c r="K1459" s="56" t="s">
        <v>4</v>
      </c>
      <c r="L1459" s="25" t="s">
        <v>17</v>
      </c>
      <c r="M1459" s="23"/>
      <c r="N1459" s="18">
        <v>280</v>
      </c>
      <c r="O1459" s="25" t="s">
        <v>6851</v>
      </c>
    </row>
    <row r="1460" spans="1:15" x14ac:dyDescent="0.25">
      <c r="A1460" s="10" t="s">
        <v>7114</v>
      </c>
      <c r="B1460" s="11">
        <v>9781420072211</v>
      </c>
      <c r="C1460" s="12" t="s">
        <v>230</v>
      </c>
      <c r="D1460" s="13" t="s">
        <v>6523</v>
      </c>
      <c r="E1460" s="14">
        <v>2009</v>
      </c>
      <c r="F1460" s="15" t="s">
        <v>6055</v>
      </c>
      <c r="G1460" s="109">
        <v>507.15</v>
      </c>
      <c r="H1460" s="108">
        <v>25</v>
      </c>
      <c r="I1460" s="121">
        <v>380.36</v>
      </c>
      <c r="J1460" s="55">
        <v>348</v>
      </c>
      <c r="K1460" s="56" t="s">
        <v>4</v>
      </c>
      <c r="L1460" s="17" t="s">
        <v>17</v>
      </c>
      <c r="M1460" s="26" t="s">
        <v>6335</v>
      </c>
      <c r="N1460" s="14">
        <v>4328</v>
      </c>
      <c r="O1460" s="17" t="s">
        <v>231</v>
      </c>
    </row>
    <row r="1461" spans="1:15" x14ac:dyDescent="0.25">
      <c r="A1461" s="10" t="s">
        <v>7114</v>
      </c>
      <c r="B1461" s="11">
        <v>9781439803110</v>
      </c>
      <c r="C1461" s="12" t="s">
        <v>942</v>
      </c>
      <c r="D1461" s="13" t="s">
        <v>941</v>
      </c>
      <c r="E1461" s="14">
        <v>2009</v>
      </c>
      <c r="F1461" s="15" t="s">
        <v>6055</v>
      </c>
      <c r="G1461" s="109">
        <v>105.43</v>
      </c>
      <c r="H1461" s="108">
        <v>25</v>
      </c>
      <c r="I1461" s="121">
        <v>79.069999999999993</v>
      </c>
      <c r="J1461" s="55">
        <v>69.989999999999995</v>
      </c>
      <c r="K1461" s="56" t="s">
        <v>4</v>
      </c>
      <c r="L1461" s="17" t="s">
        <v>17</v>
      </c>
      <c r="M1461" s="16"/>
      <c r="N1461" s="14">
        <v>600</v>
      </c>
      <c r="O1461" s="17" t="s">
        <v>943</v>
      </c>
    </row>
    <row r="1462" spans="1:15" x14ac:dyDescent="0.25">
      <c r="A1462" s="10" t="s">
        <v>7114</v>
      </c>
      <c r="B1462" s="11">
        <v>9781597180474</v>
      </c>
      <c r="C1462" s="12" t="s">
        <v>175</v>
      </c>
      <c r="D1462" s="13" t="s">
        <v>174</v>
      </c>
      <c r="E1462" s="14">
        <v>2009</v>
      </c>
      <c r="F1462" s="15" t="s">
        <v>6055</v>
      </c>
      <c r="G1462" s="109">
        <v>69.28</v>
      </c>
      <c r="H1462" s="108">
        <v>25</v>
      </c>
      <c r="I1462" s="121">
        <v>51.96</v>
      </c>
      <c r="J1462" s="55">
        <v>45.99</v>
      </c>
      <c r="K1462" s="56" t="s">
        <v>4</v>
      </c>
      <c r="L1462" s="17" t="s">
        <v>3</v>
      </c>
      <c r="M1462" s="16"/>
      <c r="N1462" s="14">
        <v>379</v>
      </c>
      <c r="O1462" s="17" t="s">
        <v>176</v>
      </c>
    </row>
    <row r="1463" spans="1:15" x14ac:dyDescent="0.25">
      <c r="A1463" s="10" t="s">
        <v>7114</v>
      </c>
      <c r="B1463" s="11">
        <v>9780849337383</v>
      </c>
      <c r="C1463" s="12" t="s">
        <v>1159</v>
      </c>
      <c r="D1463" s="13" t="s">
        <v>1158</v>
      </c>
      <c r="E1463" s="14">
        <v>2005</v>
      </c>
      <c r="F1463" s="15" t="s">
        <v>6055</v>
      </c>
      <c r="G1463" s="109">
        <v>117.69</v>
      </c>
      <c r="H1463" s="108">
        <v>30</v>
      </c>
      <c r="I1463" s="121">
        <v>82.38</v>
      </c>
      <c r="J1463" s="55">
        <v>79.989999999999995</v>
      </c>
      <c r="K1463" s="56" t="s">
        <v>4</v>
      </c>
      <c r="L1463" s="17" t="s">
        <v>17</v>
      </c>
      <c r="M1463" s="16"/>
      <c r="N1463" s="14">
        <v>376</v>
      </c>
      <c r="O1463" s="17" t="s">
        <v>1160</v>
      </c>
    </row>
    <row r="1464" spans="1:15" s="2" customFormat="1" ht="15" customHeight="1" x14ac:dyDescent="0.25">
      <c r="A1464" s="10" t="s">
        <v>7114</v>
      </c>
      <c r="B1464" s="11">
        <v>9781584882640</v>
      </c>
      <c r="C1464" s="12" t="s">
        <v>2248</v>
      </c>
      <c r="D1464" s="13" t="s">
        <v>2247</v>
      </c>
      <c r="E1464" s="14">
        <v>2002</v>
      </c>
      <c r="F1464" s="15" t="s">
        <v>6055</v>
      </c>
      <c r="G1464" s="109">
        <v>145.66</v>
      </c>
      <c r="H1464" s="108">
        <v>30</v>
      </c>
      <c r="I1464" s="121">
        <v>101.96</v>
      </c>
      <c r="J1464" s="55">
        <v>99</v>
      </c>
      <c r="K1464" s="56" t="s">
        <v>4</v>
      </c>
      <c r="L1464" s="17" t="s">
        <v>17</v>
      </c>
      <c r="M1464" s="16"/>
      <c r="N1464" s="14">
        <v>160</v>
      </c>
      <c r="O1464" s="17" t="s">
        <v>2249</v>
      </c>
    </row>
    <row r="1465" spans="1:15" x14ac:dyDescent="0.25">
      <c r="A1465" s="10" t="s">
        <v>7114</v>
      </c>
      <c r="B1465" s="11">
        <v>9781439810200</v>
      </c>
      <c r="C1465" s="12" t="s">
        <v>789</v>
      </c>
      <c r="D1465" s="13" t="s">
        <v>788</v>
      </c>
      <c r="E1465" s="14">
        <v>2010</v>
      </c>
      <c r="F1465" s="15" t="s">
        <v>6055</v>
      </c>
      <c r="G1465" s="109">
        <v>81.33</v>
      </c>
      <c r="H1465" s="108">
        <v>25</v>
      </c>
      <c r="I1465" s="121">
        <v>61</v>
      </c>
      <c r="J1465" s="55">
        <v>53.99</v>
      </c>
      <c r="K1465" s="56" t="s">
        <v>4</v>
      </c>
      <c r="L1465" s="17" t="s">
        <v>3</v>
      </c>
      <c r="M1465" s="16"/>
      <c r="N1465" s="14">
        <v>451</v>
      </c>
      <c r="O1465" s="17" t="s">
        <v>790</v>
      </c>
    </row>
    <row r="1466" spans="1:15" x14ac:dyDescent="0.25">
      <c r="A1466" s="10" t="s">
        <v>7118</v>
      </c>
      <c r="B1466" s="11">
        <v>9780415247528</v>
      </c>
      <c r="C1466" s="12" t="s">
        <v>2662</v>
      </c>
      <c r="D1466" s="13" t="s">
        <v>2661</v>
      </c>
      <c r="E1466" s="14">
        <v>2001</v>
      </c>
      <c r="F1466" s="17" t="s">
        <v>6055</v>
      </c>
      <c r="G1466" s="118">
        <v>26.19</v>
      </c>
      <c r="H1466" s="108">
        <v>30</v>
      </c>
      <c r="I1466" s="121">
        <v>18.329999999999998</v>
      </c>
      <c r="J1466" s="55">
        <v>16.989999999999998</v>
      </c>
      <c r="K1466" s="56" t="s">
        <v>4</v>
      </c>
      <c r="L1466" s="17" t="s">
        <v>3</v>
      </c>
      <c r="M1466" s="16"/>
      <c r="N1466" s="14">
        <v>272</v>
      </c>
      <c r="O1466" s="17" t="s">
        <v>2663</v>
      </c>
    </row>
    <row r="1467" spans="1:15" x14ac:dyDescent="0.25">
      <c r="A1467" s="10" t="s">
        <v>7118</v>
      </c>
      <c r="B1467" s="11">
        <v>9780415236119</v>
      </c>
      <c r="C1467" s="12" t="s">
        <v>2912</v>
      </c>
      <c r="D1467" s="13" t="s">
        <v>2911</v>
      </c>
      <c r="E1467" s="14">
        <v>2001</v>
      </c>
      <c r="F1467" s="17" t="s">
        <v>6055</v>
      </c>
      <c r="G1467" s="118">
        <v>26.19</v>
      </c>
      <c r="H1467" s="108">
        <v>30</v>
      </c>
      <c r="I1467" s="121">
        <v>18.329999999999998</v>
      </c>
      <c r="J1467" s="55">
        <v>16.989999999999998</v>
      </c>
      <c r="K1467" s="56" t="s">
        <v>4</v>
      </c>
      <c r="L1467" s="17" t="s">
        <v>3</v>
      </c>
      <c r="M1467" s="16"/>
      <c r="N1467" s="14">
        <v>352</v>
      </c>
      <c r="O1467" s="17" t="s">
        <v>2913</v>
      </c>
    </row>
    <row r="1468" spans="1:15" x14ac:dyDescent="0.25">
      <c r="A1468" s="10" t="s">
        <v>6954</v>
      </c>
      <c r="B1468" s="11">
        <v>9780240810249</v>
      </c>
      <c r="C1468" s="12" t="s">
        <v>1850</v>
      </c>
      <c r="D1468" s="13" t="s">
        <v>1849</v>
      </c>
      <c r="E1468" s="14">
        <v>2008</v>
      </c>
      <c r="F1468" s="17" t="s">
        <v>6055</v>
      </c>
      <c r="G1468" s="118">
        <v>52.71</v>
      </c>
      <c r="H1468" s="108">
        <v>25</v>
      </c>
      <c r="I1468" s="121">
        <v>39.53</v>
      </c>
      <c r="J1468" s="55">
        <v>34.99</v>
      </c>
      <c r="K1468" s="56" t="s">
        <v>4</v>
      </c>
      <c r="L1468" s="17" t="s">
        <v>3</v>
      </c>
      <c r="M1468" s="26" t="s">
        <v>6338</v>
      </c>
      <c r="N1468" s="14">
        <v>400</v>
      </c>
      <c r="O1468" s="17" t="s">
        <v>1851</v>
      </c>
    </row>
    <row r="1469" spans="1:15" x14ac:dyDescent="0.25">
      <c r="A1469" s="10" t="s">
        <v>6954</v>
      </c>
      <c r="B1469" s="11">
        <v>9780415609708</v>
      </c>
      <c r="C1469" s="12" t="s">
        <v>3307</v>
      </c>
      <c r="D1469" s="13" t="s">
        <v>3306</v>
      </c>
      <c r="E1469" s="14">
        <v>2013</v>
      </c>
      <c r="F1469" s="17" t="s">
        <v>6055</v>
      </c>
      <c r="G1469" s="118">
        <v>37.64</v>
      </c>
      <c r="H1469" s="108">
        <v>20</v>
      </c>
      <c r="I1469" s="121">
        <v>30.11</v>
      </c>
      <c r="J1469" s="55">
        <v>24.99</v>
      </c>
      <c r="K1469" s="56" t="s">
        <v>4</v>
      </c>
      <c r="L1469" s="17" t="s">
        <v>3</v>
      </c>
      <c r="M1469" s="16"/>
      <c r="N1469" s="14">
        <v>200</v>
      </c>
      <c r="O1469" s="17" t="s">
        <v>3308</v>
      </c>
    </row>
    <row r="1470" spans="1:15" x14ac:dyDescent="0.25">
      <c r="A1470" s="10" t="s">
        <v>7118</v>
      </c>
      <c r="B1470" s="11">
        <v>9780415661720</v>
      </c>
      <c r="C1470" s="12" t="s">
        <v>4186</v>
      </c>
      <c r="D1470" s="13" t="s">
        <v>4185</v>
      </c>
      <c r="E1470" s="14">
        <v>2013</v>
      </c>
      <c r="F1470" s="17" t="s">
        <v>6055</v>
      </c>
      <c r="G1470" s="118">
        <v>26.19</v>
      </c>
      <c r="H1470" s="108">
        <v>20</v>
      </c>
      <c r="I1470" s="121">
        <v>20.95</v>
      </c>
      <c r="J1470" s="55">
        <v>16.989999999999998</v>
      </c>
      <c r="K1470" s="56" t="s">
        <v>4</v>
      </c>
      <c r="L1470" s="17" t="s">
        <v>3</v>
      </c>
      <c r="M1470" s="26" t="s">
        <v>6336</v>
      </c>
      <c r="N1470" s="14">
        <v>208</v>
      </c>
      <c r="O1470" s="17" t="s">
        <v>4187</v>
      </c>
    </row>
    <row r="1471" spans="1:15" x14ac:dyDescent="0.25">
      <c r="A1471" s="10" t="s">
        <v>7118</v>
      </c>
      <c r="B1471" s="11">
        <v>9780415240925</v>
      </c>
      <c r="C1471" s="12" t="s">
        <v>2665</v>
      </c>
      <c r="D1471" s="13" t="s">
        <v>2664</v>
      </c>
      <c r="E1471" s="14">
        <v>2002</v>
      </c>
      <c r="F1471" s="17" t="s">
        <v>6055</v>
      </c>
      <c r="G1471" s="118">
        <v>42.16</v>
      </c>
      <c r="H1471" s="108">
        <v>30</v>
      </c>
      <c r="I1471" s="121">
        <v>29.51</v>
      </c>
      <c r="J1471" s="55">
        <v>27.99</v>
      </c>
      <c r="K1471" s="56" t="s">
        <v>4</v>
      </c>
      <c r="L1471" s="17" t="s">
        <v>3</v>
      </c>
      <c r="M1471" s="16"/>
      <c r="N1471" s="14">
        <v>288</v>
      </c>
      <c r="O1471" s="17" t="s">
        <v>2666</v>
      </c>
    </row>
    <row r="1472" spans="1:15" x14ac:dyDescent="0.25">
      <c r="A1472" s="10" t="s">
        <v>7118</v>
      </c>
      <c r="B1472" s="11">
        <v>9780415501408</v>
      </c>
      <c r="C1472" s="12" t="s">
        <v>5062</v>
      </c>
      <c r="D1472" s="13" t="s">
        <v>5061</v>
      </c>
      <c r="E1472" s="14">
        <v>2014</v>
      </c>
      <c r="F1472" s="17" t="s">
        <v>6055</v>
      </c>
      <c r="G1472" s="118">
        <v>34.630000000000003</v>
      </c>
      <c r="H1472" s="108">
        <v>20</v>
      </c>
      <c r="I1472" s="121">
        <v>27.7</v>
      </c>
      <c r="J1472" s="55">
        <v>22.99</v>
      </c>
      <c r="K1472" s="56" t="s">
        <v>4</v>
      </c>
      <c r="L1472" s="17" t="s">
        <v>3</v>
      </c>
      <c r="M1472" s="16"/>
      <c r="N1472" s="14">
        <v>424</v>
      </c>
      <c r="O1472" s="17" t="s">
        <v>5063</v>
      </c>
    </row>
    <row r="1473" spans="1:15" x14ac:dyDescent="0.25">
      <c r="A1473" s="10" t="s">
        <v>7118</v>
      </c>
      <c r="B1473" s="11">
        <v>9780415779623</v>
      </c>
      <c r="C1473" s="12" t="s">
        <v>5850</v>
      </c>
      <c r="D1473" s="13" t="s">
        <v>5849</v>
      </c>
      <c r="E1473" s="14">
        <v>2010</v>
      </c>
      <c r="F1473" s="17" t="s">
        <v>6055</v>
      </c>
      <c r="G1473" s="118">
        <v>45.18</v>
      </c>
      <c r="H1473" s="108">
        <v>25</v>
      </c>
      <c r="I1473" s="121">
        <v>33.89</v>
      </c>
      <c r="J1473" s="55">
        <v>29.99</v>
      </c>
      <c r="K1473" s="56" t="s">
        <v>4</v>
      </c>
      <c r="L1473" s="17" t="s">
        <v>3</v>
      </c>
      <c r="M1473" s="16"/>
      <c r="N1473" s="14">
        <v>160</v>
      </c>
      <c r="O1473" s="17" t="s">
        <v>5851</v>
      </c>
    </row>
    <row r="1474" spans="1:15" x14ac:dyDescent="0.25">
      <c r="A1474" s="10" t="s">
        <v>6954</v>
      </c>
      <c r="B1474" s="11">
        <v>9780415727587</v>
      </c>
      <c r="C1474" s="12" t="s">
        <v>3536</v>
      </c>
      <c r="D1474" s="13" t="s">
        <v>3535</v>
      </c>
      <c r="E1474" s="14">
        <v>2015</v>
      </c>
      <c r="F1474" s="17" t="s">
        <v>6055</v>
      </c>
      <c r="G1474" s="118">
        <v>49.7</v>
      </c>
      <c r="H1474" s="108">
        <v>20</v>
      </c>
      <c r="I1474" s="121">
        <v>39.76</v>
      </c>
      <c r="J1474" s="55">
        <v>32.99</v>
      </c>
      <c r="K1474" s="56" t="s">
        <v>4</v>
      </c>
      <c r="L1474" s="17" t="s">
        <v>3</v>
      </c>
      <c r="M1474" s="26" t="s">
        <v>6337</v>
      </c>
      <c r="N1474" s="14">
        <v>494</v>
      </c>
      <c r="O1474" s="17" t="s">
        <v>3537</v>
      </c>
    </row>
    <row r="1475" spans="1:15" x14ac:dyDescent="0.25">
      <c r="A1475" s="33" t="s">
        <v>6954</v>
      </c>
      <c r="B1475" s="27">
        <v>9780415409285</v>
      </c>
      <c r="C1475" s="30" t="s">
        <v>6115</v>
      </c>
      <c r="D1475" s="31" t="s">
        <v>6114</v>
      </c>
      <c r="E1475" s="29">
        <v>2007</v>
      </c>
      <c r="F1475" s="15" t="s">
        <v>6055</v>
      </c>
      <c r="G1475" s="109">
        <v>37.64</v>
      </c>
      <c r="H1475" s="108">
        <v>30</v>
      </c>
      <c r="I1475" s="121">
        <v>26.35</v>
      </c>
      <c r="J1475" s="58">
        <v>24.99</v>
      </c>
      <c r="K1475" s="56" t="s">
        <v>4</v>
      </c>
      <c r="L1475" s="24" t="s">
        <v>3</v>
      </c>
      <c r="M1475" s="23" t="s">
        <v>6336</v>
      </c>
      <c r="N1475" s="27">
        <v>512</v>
      </c>
      <c r="O1475" s="25" t="s">
        <v>6953</v>
      </c>
    </row>
    <row r="1476" spans="1:15" x14ac:dyDescent="0.25">
      <c r="A1476" s="10" t="s">
        <v>7118</v>
      </c>
      <c r="B1476" s="11">
        <v>9780415582599</v>
      </c>
      <c r="C1476" s="12" t="s">
        <v>4570</v>
      </c>
      <c r="D1476" s="13" t="s">
        <v>4569</v>
      </c>
      <c r="E1476" s="14">
        <v>2011</v>
      </c>
      <c r="F1476" s="17" t="s">
        <v>6055</v>
      </c>
      <c r="G1476" s="118">
        <v>43.67</v>
      </c>
      <c r="H1476" s="108">
        <v>25</v>
      </c>
      <c r="I1476" s="121">
        <v>32.75</v>
      </c>
      <c r="J1476" s="55">
        <v>28.99</v>
      </c>
      <c r="K1476" s="56" t="s">
        <v>4</v>
      </c>
      <c r="L1476" s="17" t="s">
        <v>3</v>
      </c>
      <c r="M1476" s="26" t="s">
        <v>6337</v>
      </c>
      <c r="N1476" s="14">
        <v>564</v>
      </c>
      <c r="O1476" s="17" t="s">
        <v>4571</v>
      </c>
    </row>
    <row r="1477" spans="1:15" x14ac:dyDescent="0.25">
      <c r="A1477" s="10" t="s">
        <v>7118</v>
      </c>
      <c r="B1477" s="11">
        <v>9780415884259</v>
      </c>
      <c r="C1477" s="12" t="s">
        <v>4053</v>
      </c>
      <c r="D1477" s="13" t="s">
        <v>4052</v>
      </c>
      <c r="E1477" s="14">
        <v>2010</v>
      </c>
      <c r="F1477" s="15" t="s">
        <v>6055</v>
      </c>
      <c r="G1477" s="109">
        <v>139.78</v>
      </c>
      <c r="H1477" s="108">
        <v>25</v>
      </c>
      <c r="I1477" s="121">
        <v>104.84</v>
      </c>
      <c r="J1477" s="55">
        <v>95</v>
      </c>
      <c r="K1477" s="56" t="s">
        <v>4</v>
      </c>
      <c r="L1477" s="17" t="s">
        <v>17</v>
      </c>
      <c r="M1477" s="16"/>
      <c r="N1477" s="14">
        <v>248</v>
      </c>
      <c r="O1477" s="17" t="s">
        <v>4054</v>
      </c>
    </row>
    <row r="1478" spans="1:15" x14ac:dyDescent="0.25">
      <c r="A1478" s="10" t="s">
        <v>7118</v>
      </c>
      <c r="B1478" s="34">
        <v>9780203856543</v>
      </c>
      <c r="C1478" s="35" t="s">
        <v>7030</v>
      </c>
      <c r="D1478" s="36" t="s">
        <v>7040</v>
      </c>
      <c r="E1478" s="37">
        <v>2007</v>
      </c>
      <c r="F1478" s="38" t="s">
        <v>6055</v>
      </c>
      <c r="G1478" s="119">
        <v>34.950000000000003</v>
      </c>
      <c r="H1478" s="108">
        <v>30</v>
      </c>
      <c r="I1478" s="121">
        <v>24.47</v>
      </c>
      <c r="J1478" s="57">
        <v>21.27</v>
      </c>
      <c r="K1478" s="60" t="s">
        <v>4</v>
      </c>
      <c r="L1478" s="38" t="s">
        <v>7021</v>
      </c>
      <c r="M1478" s="38"/>
      <c r="N1478" s="38"/>
      <c r="O1478" s="38" t="s">
        <v>7031</v>
      </c>
    </row>
    <row r="1479" spans="1:15" x14ac:dyDescent="0.25">
      <c r="A1479" s="10" t="s">
        <v>7118</v>
      </c>
      <c r="B1479" s="11">
        <v>9780415575171</v>
      </c>
      <c r="C1479" s="12" t="s">
        <v>3194</v>
      </c>
      <c r="D1479" s="13" t="s">
        <v>3193</v>
      </c>
      <c r="E1479" s="14">
        <v>2011</v>
      </c>
      <c r="F1479" s="15" t="s">
        <v>6055</v>
      </c>
      <c r="G1479" s="109">
        <v>61.75</v>
      </c>
      <c r="H1479" s="108">
        <v>25</v>
      </c>
      <c r="I1479" s="121">
        <v>46.31</v>
      </c>
      <c r="J1479" s="55">
        <v>40.99</v>
      </c>
      <c r="K1479" s="56" t="s">
        <v>4</v>
      </c>
      <c r="L1479" s="17" t="s">
        <v>3</v>
      </c>
      <c r="M1479" s="26" t="s">
        <v>6336</v>
      </c>
      <c r="N1479" s="14">
        <v>384</v>
      </c>
      <c r="O1479" s="17" t="s">
        <v>3195</v>
      </c>
    </row>
    <row r="1480" spans="1:15" x14ac:dyDescent="0.25">
      <c r="A1480" s="10" t="s">
        <v>7118</v>
      </c>
      <c r="B1480" s="11">
        <v>9780415392556</v>
      </c>
      <c r="C1480" s="12" t="s">
        <v>4310</v>
      </c>
      <c r="D1480" s="13" t="s">
        <v>4309</v>
      </c>
      <c r="E1480" s="14">
        <v>2007</v>
      </c>
      <c r="F1480" s="17" t="s">
        <v>6055</v>
      </c>
      <c r="G1480" s="118">
        <v>54.21</v>
      </c>
      <c r="H1480" s="108">
        <v>30</v>
      </c>
      <c r="I1480" s="121">
        <v>37.950000000000003</v>
      </c>
      <c r="J1480" s="55">
        <v>35.99</v>
      </c>
      <c r="K1480" s="56" t="s">
        <v>4</v>
      </c>
      <c r="L1480" s="17" t="s">
        <v>3</v>
      </c>
      <c r="M1480" s="16"/>
      <c r="N1480" s="14">
        <v>160</v>
      </c>
      <c r="O1480" s="17" t="s">
        <v>4311</v>
      </c>
    </row>
    <row r="1481" spans="1:15" s="2" customFormat="1" ht="15" customHeight="1" x14ac:dyDescent="0.25">
      <c r="A1481" s="10" t="s">
        <v>7118</v>
      </c>
      <c r="B1481" s="11">
        <v>9780240807317</v>
      </c>
      <c r="C1481" s="12" t="s">
        <v>5474</v>
      </c>
      <c r="D1481" s="13" t="s">
        <v>5473</v>
      </c>
      <c r="E1481" s="14">
        <v>2005</v>
      </c>
      <c r="F1481" s="17" t="s">
        <v>6055</v>
      </c>
      <c r="G1481" s="118">
        <v>51.2</v>
      </c>
      <c r="H1481" s="108">
        <v>30</v>
      </c>
      <c r="I1481" s="121">
        <v>35.840000000000003</v>
      </c>
      <c r="J1481" s="55">
        <v>33.99</v>
      </c>
      <c r="K1481" s="56" t="s">
        <v>4</v>
      </c>
      <c r="L1481" s="17" t="s">
        <v>3</v>
      </c>
      <c r="M1481" s="26" t="s">
        <v>6334</v>
      </c>
      <c r="N1481" s="14">
        <v>302</v>
      </c>
      <c r="O1481" s="17" t="s">
        <v>5475</v>
      </c>
    </row>
    <row r="1482" spans="1:15" x14ac:dyDescent="0.25">
      <c r="A1482" s="10" t="s">
        <v>7118</v>
      </c>
      <c r="B1482" s="11">
        <v>9781405846325</v>
      </c>
      <c r="C1482" s="12" t="s">
        <v>5230</v>
      </c>
      <c r="D1482" s="13" t="s">
        <v>5229</v>
      </c>
      <c r="E1482" s="14">
        <v>2012</v>
      </c>
      <c r="F1482" s="17" t="s">
        <v>6055</v>
      </c>
      <c r="G1482" s="118">
        <v>49.7</v>
      </c>
      <c r="H1482" s="108">
        <v>20</v>
      </c>
      <c r="I1482" s="121">
        <v>39.76</v>
      </c>
      <c r="J1482" s="55">
        <v>32.99</v>
      </c>
      <c r="K1482" s="56" t="s">
        <v>4</v>
      </c>
      <c r="L1482" s="17" t="s">
        <v>3</v>
      </c>
      <c r="M1482" s="16"/>
      <c r="N1482" s="14">
        <v>320</v>
      </c>
      <c r="O1482" s="17" t="s">
        <v>5231</v>
      </c>
    </row>
    <row r="1483" spans="1:15" x14ac:dyDescent="0.25">
      <c r="A1483" s="10" t="s">
        <v>7118</v>
      </c>
      <c r="B1483" s="11">
        <v>9780415507318</v>
      </c>
      <c r="C1483" s="12" t="s">
        <v>4923</v>
      </c>
      <c r="D1483" s="13" t="s">
        <v>4922</v>
      </c>
      <c r="E1483" s="14">
        <v>2013</v>
      </c>
      <c r="F1483" s="17" t="s">
        <v>6055</v>
      </c>
      <c r="G1483" s="118">
        <v>42.16</v>
      </c>
      <c r="H1483" s="108">
        <v>20</v>
      </c>
      <c r="I1483" s="121">
        <v>33.729999999999997</v>
      </c>
      <c r="J1483" s="55">
        <v>27.99</v>
      </c>
      <c r="K1483" s="56" t="s">
        <v>4</v>
      </c>
      <c r="L1483" s="17" t="s">
        <v>3</v>
      </c>
      <c r="M1483" s="16"/>
      <c r="N1483" s="14">
        <v>208</v>
      </c>
      <c r="O1483" s="17" t="s">
        <v>4924</v>
      </c>
    </row>
    <row r="1484" spans="1:15" x14ac:dyDescent="0.25">
      <c r="A1484" s="10" t="s">
        <v>7118</v>
      </c>
      <c r="B1484" s="11">
        <v>9780415699914</v>
      </c>
      <c r="C1484" s="12" t="s">
        <v>4841</v>
      </c>
      <c r="D1484" s="13" t="s">
        <v>4840</v>
      </c>
      <c r="E1484" s="14">
        <v>2013</v>
      </c>
      <c r="F1484" s="17" t="s">
        <v>6055</v>
      </c>
      <c r="G1484" s="118">
        <v>45.18</v>
      </c>
      <c r="H1484" s="108">
        <v>20</v>
      </c>
      <c r="I1484" s="121">
        <v>36.14</v>
      </c>
      <c r="J1484" s="55">
        <v>29.99</v>
      </c>
      <c r="K1484" s="56" t="s">
        <v>4</v>
      </c>
      <c r="L1484" s="17" t="s">
        <v>3</v>
      </c>
      <c r="M1484" s="26" t="s">
        <v>6334</v>
      </c>
      <c r="N1484" s="14">
        <v>432</v>
      </c>
      <c r="O1484" s="17" t="s">
        <v>4842</v>
      </c>
    </row>
    <row r="1485" spans="1:15" x14ac:dyDescent="0.25">
      <c r="A1485" s="10" t="s">
        <v>7118</v>
      </c>
      <c r="B1485" s="11">
        <v>9780415802758</v>
      </c>
      <c r="C1485" s="12" t="s">
        <v>5855</v>
      </c>
      <c r="D1485" s="13" t="s">
        <v>5854</v>
      </c>
      <c r="E1485" s="14">
        <v>2012</v>
      </c>
      <c r="F1485" s="15" t="s">
        <v>6055</v>
      </c>
      <c r="G1485" s="109">
        <v>110.35</v>
      </c>
      <c r="H1485" s="108">
        <v>20</v>
      </c>
      <c r="I1485" s="121">
        <v>88.28</v>
      </c>
      <c r="J1485" s="55">
        <v>75</v>
      </c>
      <c r="K1485" s="56" t="s">
        <v>4</v>
      </c>
      <c r="L1485" s="17" t="s">
        <v>3</v>
      </c>
      <c r="M1485" s="16"/>
      <c r="N1485" s="14">
        <v>568</v>
      </c>
      <c r="O1485" s="17" t="s">
        <v>5856</v>
      </c>
    </row>
    <row r="1486" spans="1:15" s="2" customFormat="1" ht="15" customHeight="1" x14ac:dyDescent="0.25">
      <c r="A1486" s="10" t="s">
        <v>7118</v>
      </c>
      <c r="B1486" s="11">
        <v>9780415372626</v>
      </c>
      <c r="C1486" s="12" t="s">
        <v>4776</v>
      </c>
      <c r="D1486" s="13" t="s">
        <v>4775</v>
      </c>
      <c r="E1486" s="14">
        <v>2008</v>
      </c>
      <c r="F1486" s="17" t="s">
        <v>6055</v>
      </c>
      <c r="G1486" s="118">
        <v>43.67</v>
      </c>
      <c r="H1486" s="108">
        <v>25</v>
      </c>
      <c r="I1486" s="121">
        <v>32.75</v>
      </c>
      <c r="J1486" s="55">
        <v>28.99</v>
      </c>
      <c r="K1486" s="56" t="s">
        <v>4</v>
      </c>
      <c r="L1486" s="17" t="s">
        <v>3</v>
      </c>
      <c r="M1486" s="16"/>
      <c r="N1486" s="14">
        <v>224</v>
      </c>
      <c r="O1486" s="17" t="s">
        <v>4777</v>
      </c>
    </row>
    <row r="1487" spans="1:15" x14ac:dyDescent="0.25">
      <c r="A1487" s="10" t="s">
        <v>7118</v>
      </c>
      <c r="B1487" s="11">
        <v>9780415358682</v>
      </c>
      <c r="C1487" s="12" t="s">
        <v>3880</v>
      </c>
      <c r="D1487" s="13" t="s">
        <v>3879</v>
      </c>
      <c r="E1487" s="14">
        <v>2006</v>
      </c>
      <c r="F1487" s="17" t="s">
        <v>6055</v>
      </c>
      <c r="G1487" s="118">
        <v>26.19</v>
      </c>
      <c r="H1487" s="108">
        <v>30</v>
      </c>
      <c r="I1487" s="121">
        <v>18.329999999999998</v>
      </c>
      <c r="J1487" s="55">
        <v>16.989999999999998</v>
      </c>
      <c r="K1487" s="56" t="s">
        <v>4</v>
      </c>
      <c r="L1487" s="17" t="s">
        <v>3</v>
      </c>
      <c r="M1487" s="16"/>
      <c r="N1487" s="14">
        <v>120</v>
      </c>
      <c r="O1487" s="17" t="s">
        <v>3881</v>
      </c>
    </row>
    <row r="1488" spans="1:15" x14ac:dyDescent="0.25">
      <c r="A1488" s="10" t="s">
        <v>7118</v>
      </c>
      <c r="B1488" s="11">
        <v>9780415404914</v>
      </c>
      <c r="C1488" s="12" t="s">
        <v>3868</v>
      </c>
      <c r="D1488" s="13" t="s">
        <v>3867</v>
      </c>
      <c r="E1488" s="14">
        <v>2007</v>
      </c>
      <c r="F1488" s="17" t="s">
        <v>6055</v>
      </c>
      <c r="G1488" s="118">
        <v>36.14</v>
      </c>
      <c r="H1488" s="108">
        <v>30</v>
      </c>
      <c r="I1488" s="121">
        <v>25.3</v>
      </c>
      <c r="J1488" s="55">
        <v>23.99</v>
      </c>
      <c r="K1488" s="56" t="s">
        <v>4</v>
      </c>
      <c r="L1488" s="17" t="s">
        <v>3</v>
      </c>
      <c r="M1488" s="16"/>
      <c r="N1488" s="14">
        <v>232</v>
      </c>
      <c r="O1488" s="17" t="s">
        <v>3869</v>
      </c>
    </row>
    <row r="1489" spans="1:15" x14ac:dyDescent="0.25">
      <c r="A1489" s="10" t="s">
        <v>7118</v>
      </c>
      <c r="B1489" s="11">
        <v>9780415888011</v>
      </c>
      <c r="C1489" s="12" t="s">
        <v>3253</v>
      </c>
      <c r="D1489" s="13" t="s">
        <v>3252</v>
      </c>
      <c r="E1489" s="14">
        <v>2013</v>
      </c>
      <c r="F1489" s="15" t="s">
        <v>6055</v>
      </c>
      <c r="G1489" s="109">
        <v>220.7</v>
      </c>
      <c r="H1489" s="108">
        <v>20</v>
      </c>
      <c r="I1489" s="121">
        <v>176.56</v>
      </c>
      <c r="J1489" s="55">
        <v>150</v>
      </c>
      <c r="K1489" s="56" t="s">
        <v>4</v>
      </c>
      <c r="L1489" s="17" t="s">
        <v>17</v>
      </c>
      <c r="M1489" s="16"/>
      <c r="N1489" s="14">
        <v>484</v>
      </c>
      <c r="O1489" s="17" t="s">
        <v>3254</v>
      </c>
    </row>
    <row r="1490" spans="1:15" s="2" customFormat="1" ht="15" customHeight="1" x14ac:dyDescent="0.25">
      <c r="A1490" s="10" t="s">
        <v>7118</v>
      </c>
      <c r="B1490" s="11">
        <v>9780415351720</v>
      </c>
      <c r="C1490" s="12" t="s">
        <v>4590</v>
      </c>
      <c r="D1490" s="13" t="s">
        <v>4589</v>
      </c>
      <c r="E1490" s="14">
        <v>2006</v>
      </c>
      <c r="F1490" s="17" t="s">
        <v>6055</v>
      </c>
      <c r="G1490" s="118">
        <v>29.27</v>
      </c>
      <c r="H1490" s="108">
        <v>30</v>
      </c>
      <c r="I1490" s="121">
        <v>20.49</v>
      </c>
      <c r="J1490" s="55">
        <v>18.989999999999998</v>
      </c>
      <c r="K1490" s="56" t="s">
        <v>4</v>
      </c>
      <c r="L1490" s="17" t="s">
        <v>3</v>
      </c>
      <c r="M1490" s="16"/>
      <c r="N1490" s="14">
        <v>224</v>
      </c>
      <c r="O1490" s="17" t="s">
        <v>4591</v>
      </c>
    </row>
    <row r="1491" spans="1:15" s="2" customFormat="1" ht="15" customHeight="1" x14ac:dyDescent="0.25">
      <c r="A1491" s="10" t="s">
        <v>7118</v>
      </c>
      <c r="B1491" s="11">
        <v>9780415994293</v>
      </c>
      <c r="C1491" s="12" t="s">
        <v>5815</v>
      </c>
      <c r="D1491" s="13" t="s">
        <v>5814</v>
      </c>
      <c r="E1491" s="14">
        <v>2009</v>
      </c>
      <c r="F1491" s="17" t="s">
        <v>6055</v>
      </c>
      <c r="G1491" s="118">
        <v>37.64</v>
      </c>
      <c r="H1491" s="108">
        <v>25</v>
      </c>
      <c r="I1491" s="121">
        <v>28.23</v>
      </c>
      <c r="J1491" s="55">
        <v>24.99</v>
      </c>
      <c r="K1491" s="56" t="s">
        <v>4</v>
      </c>
      <c r="L1491" s="17" t="s">
        <v>3</v>
      </c>
      <c r="M1491" s="16"/>
      <c r="N1491" s="14">
        <v>224</v>
      </c>
      <c r="O1491" s="17" t="s">
        <v>5816</v>
      </c>
    </row>
    <row r="1492" spans="1:15" x14ac:dyDescent="0.25">
      <c r="A1492" s="10" t="s">
        <v>7118</v>
      </c>
      <c r="B1492" s="11">
        <v>9780415554589</v>
      </c>
      <c r="C1492" s="12" t="s">
        <v>4488</v>
      </c>
      <c r="D1492" s="13" t="s">
        <v>4487</v>
      </c>
      <c r="E1492" s="14">
        <v>2010</v>
      </c>
      <c r="F1492" s="15" t="s">
        <v>6055</v>
      </c>
      <c r="G1492" s="109">
        <v>553.78</v>
      </c>
      <c r="H1492" s="108">
        <v>25</v>
      </c>
      <c r="I1492" s="121">
        <v>415.34</v>
      </c>
      <c r="J1492" s="55">
        <v>380</v>
      </c>
      <c r="K1492" s="56" t="s">
        <v>4</v>
      </c>
      <c r="L1492" s="17" t="s">
        <v>17</v>
      </c>
      <c r="M1492" s="16"/>
      <c r="N1492" s="14">
        <v>896</v>
      </c>
      <c r="O1492" s="17" t="s">
        <v>4489</v>
      </c>
    </row>
    <row r="1493" spans="1:15" x14ac:dyDescent="0.25">
      <c r="A1493" s="10" t="s">
        <v>6954</v>
      </c>
      <c r="B1493" s="11">
        <v>9780240516912</v>
      </c>
      <c r="C1493" s="12" t="s">
        <v>5350</v>
      </c>
      <c r="D1493" s="13" t="s">
        <v>5349</v>
      </c>
      <c r="E1493" s="14">
        <v>2005</v>
      </c>
      <c r="F1493" s="17" t="s">
        <v>6055</v>
      </c>
      <c r="G1493" s="118">
        <v>43.67</v>
      </c>
      <c r="H1493" s="108">
        <v>30</v>
      </c>
      <c r="I1493" s="121">
        <v>30.57</v>
      </c>
      <c r="J1493" s="55">
        <v>28.99</v>
      </c>
      <c r="K1493" s="56" t="s">
        <v>4</v>
      </c>
      <c r="L1493" s="17" t="s">
        <v>3</v>
      </c>
      <c r="M1493" s="26" t="s">
        <v>6336</v>
      </c>
      <c r="N1493" s="14">
        <v>416</v>
      </c>
      <c r="O1493" s="17" t="s">
        <v>5351</v>
      </c>
    </row>
    <row r="1494" spans="1:15" x14ac:dyDescent="0.25">
      <c r="A1494" s="33" t="s">
        <v>7125</v>
      </c>
      <c r="B1494" s="27">
        <v>9781874545552</v>
      </c>
      <c r="C1494" s="30" t="s">
        <v>6332</v>
      </c>
      <c r="D1494" s="50" t="s">
        <v>6331</v>
      </c>
      <c r="E1494" s="29">
        <v>2000</v>
      </c>
      <c r="F1494" s="15" t="s">
        <v>5926</v>
      </c>
      <c r="G1494" s="109">
        <v>45.12</v>
      </c>
      <c r="H1494" s="108">
        <v>30</v>
      </c>
      <c r="I1494" s="121">
        <v>31.58</v>
      </c>
      <c r="J1494" s="58">
        <v>29.95</v>
      </c>
      <c r="K1494" s="59" t="s">
        <v>4</v>
      </c>
      <c r="L1494" s="25" t="s">
        <v>3</v>
      </c>
      <c r="M1494" s="28"/>
      <c r="N1494" s="27">
        <v>216</v>
      </c>
      <c r="O1494" s="25"/>
    </row>
    <row r="1495" spans="1:15" s="2" customFormat="1" ht="15" customHeight="1" x14ac:dyDescent="0.2">
      <c r="A1495" s="33" t="s">
        <v>7125</v>
      </c>
      <c r="B1495" s="27">
        <v>9780340885437</v>
      </c>
      <c r="C1495" s="30" t="s">
        <v>5945</v>
      </c>
      <c r="D1495" s="31" t="s">
        <v>5944</v>
      </c>
      <c r="E1495" s="29">
        <v>2006</v>
      </c>
      <c r="F1495" s="15" t="s">
        <v>5924</v>
      </c>
      <c r="G1495" s="109">
        <v>48.19</v>
      </c>
      <c r="H1495" s="108">
        <v>30</v>
      </c>
      <c r="I1495" s="121">
        <v>33.729999999999997</v>
      </c>
      <c r="J1495" s="58">
        <v>31.99</v>
      </c>
      <c r="K1495" s="56" t="s">
        <v>4</v>
      </c>
      <c r="L1495" s="25" t="s">
        <v>3</v>
      </c>
      <c r="M1495" s="28" t="s">
        <v>6337</v>
      </c>
      <c r="N1495" s="27">
        <v>200</v>
      </c>
      <c r="O1495" s="25" t="s">
        <v>6672</v>
      </c>
    </row>
    <row r="1496" spans="1:15" x14ac:dyDescent="0.25">
      <c r="A1496" s="33" t="s">
        <v>7125</v>
      </c>
      <c r="B1496" s="18">
        <v>9781439824443</v>
      </c>
      <c r="C1496" s="19" t="s">
        <v>6232</v>
      </c>
      <c r="D1496" s="20" t="s">
        <v>6231</v>
      </c>
      <c r="E1496" s="21">
        <v>2010</v>
      </c>
      <c r="F1496" s="22" t="s">
        <v>6055</v>
      </c>
      <c r="G1496" s="117">
        <v>78.319999999999993</v>
      </c>
      <c r="H1496" s="108">
        <v>25</v>
      </c>
      <c r="I1496" s="121">
        <v>58.74</v>
      </c>
      <c r="J1496" s="57">
        <v>51.99</v>
      </c>
      <c r="K1496" s="56" t="s">
        <v>4</v>
      </c>
      <c r="L1496" s="25" t="s">
        <v>17</v>
      </c>
      <c r="M1496" s="23"/>
      <c r="N1496" s="18">
        <v>403</v>
      </c>
      <c r="O1496" s="25" t="s">
        <v>6964</v>
      </c>
    </row>
    <row r="1497" spans="1:15" x14ac:dyDescent="0.25">
      <c r="A1497" s="33" t="s">
        <v>7125</v>
      </c>
      <c r="B1497" s="27">
        <v>9780340946930</v>
      </c>
      <c r="C1497" s="30" t="s">
        <v>5942</v>
      </c>
      <c r="D1497" s="31" t="s">
        <v>5980</v>
      </c>
      <c r="E1497" s="29">
        <v>2010</v>
      </c>
      <c r="F1497" s="15" t="s">
        <v>5924</v>
      </c>
      <c r="G1497" s="109">
        <v>45.18</v>
      </c>
      <c r="H1497" s="108">
        <v>25</v>
      </c>
      <c r="I1497" s="121">
        <v>33.89</v>
      </c>
      <c r="J1497" s="58">
        <v>29.99</v>
      </c>
      <c r="K1497" s="56" t="s">
        <v>4</v>
      </c>
      <c r="L1497" s="25" t="s">
        <v>3</v>
      </c>
      <c r="M1497" s="28"/>
      <c r="N1497" s="27"/>
      <c r="O1497" s="25" t="s">
        <v>6713</v>
      </c>
    </row>
    <row r="1498" spans="1:15" x14ac:dyDescent="0.25">
      <c r="A1498" s="33" t="s">
        <v>7125</v>
      </c>
      <c r="B1498" s="27">
        <v>9781444144161</v>
      </c>
      <c r="C1498" s="30" t="s">
        <v>6292</v>
      </c>
      <c r="D1498" s="31" t="s">
        <v>6662</v>
      </c>
      <c r="E1498" s="29">
        <v>2012</v>
      </c>
      <c r="F1498" s="15" t="s">
        <v>5918</v>
      </c>
      <c r="G1498" s="109">
        <v>31.62</v>
      </c>
      <c r="H1498" s="108">
        <v>20</v>
      </c>
      <c r="I1498" s="121">
        <v>25.3</v>
      </c>
      <c r="J1498" s="58">
        <v>20.99</v>
      </c>
      <c r="K1498" s="56" t="s">
        <v>4</v>
      </c>
      <c r="L1498" s="25" t="s">
        <v>3</v>
      </c>
      <c r="M1498" s="28" t="s">
        <v>6340</v>
      </c>
      <c r="N1498" s="27"/>
      <c r="O1498" s="25" t="s">
        <v>6664</v>
      </c>
    </row>
    <row r="1499" spans="1:15" x14ac:dyDescent="0.25">
      <c r="A1499" s="33" t="s">
        <v>7125</v>
      </c>
      <c r="B1499" s="27">
        <v>9780340764091</v>
      </c>
      <c r="C1499" s="30" t="s">
        <v>5936</v>
      </c>
      <c r="D1499" s="31" t="s">
        <v>5935</v>
      </c>
      <c r="E1499" s="29">
        <v>2003</v>
      </c>
      <c r="F1499" s="15" t="s">
        <v>5918</v>
      </c>
      <c r="G1499" s="109">
        <v>37.64</v>
      </c>
      <c r="H1499" s="108">
        <v>30</v>
      </c>
      <c r="I1499" s="121">
        <v>26.35</v>
      </c>
      <c r="J1499" s="58">
        <v>24.99</v>
      </c>
      <c r="K1499" s="59" t="s">
        <v>4</v>
      </c>
      <c r="L1499" s="25" t="s">
        <v>3</v>
      </c>
      <c r="M1499" s="32" t="s">
        <v>6335</v>
      </c>
      <c r="N1499" s="27">
        <v>256</v>
      </c>
      <c r="O1499" s="25"/>
    </row>
    <row r="1500" spans="1:15" x14ac:dyDescent="0.25">
      <c r="A1500" s="33" t="s">
        <v>7125</v>
      </c>
      <c r="B1500" s="18">
        <v>9780412809101</v>
      </c>
      <c r="C1500" s="19" t="s">
        <v>6061</v>
      </c>
      <c r="D1500" s="20" t="s">
        <v>6060</v>
      </c>
      <c r="E1500" s="21">
        <v>1998</v>
      </c>
      <c r="F1500" s="15" t="s">
        <v>5924</v>
      </c>
      <c r="G1500" s="109">
        <v>30.13</v>
      </c>
      <c r="H1500" s="108">
        <v>30</v>
      </c>
      <c r="I1500" s="121">
        <v>21.09</v>
      </c>
      <c r="J1500" s="58">
        <v>20</v>
      </c>
      <c r="K1500" s="56" t="s">
        <v>4</v>
      </c>
      <c r="L1500" s="25" t="s">
        <v>17</v>
      </c>
      <c r="M1500" s="28"/>
      <c r="N1500" s="27">
        <v>186</v>
      </c>
      <c r="O1500" s="25" t="s">
        <v>6847</v>
      </c>
    </row>
    <row r="1501" spans="1:15" s="2" customFormat="1" ht="15" customHeight="1" x14ac:dyDescent="0.25">
      <c r="A1501" s="33" t="s">
        <v>7125</v>
      </c>
      <c r="B1501" s="18">
        <v>9780412561900</v>
      </c>
      <c r="C1501" s="19" t="s">
        <v>6057</v>
      </c>
      <c r="D1501" s="20" t="s">
        <v>6056</v>
      </c>
      <c r="E1501" s="21">
        <v>1995</v>
      </c>
      <c r="F1501" s="22" t="s">
        <v>6058</v>
      </c>
      <c r="G1501" s="117">
        <v>71.55</v>
      </c>
      <c r="H1501" s="108">
        <v>30</v>
      </c>
      <c r="I1501" s="121">
        <v>50.09</v>
      </c>
      <c r="J1501" s="57">
        <v>47.5</v>
      </c>
      <c r="K1501" s="56" t="s">
        <v>4</v>
      </c>
      <c r="L1501" s="25" t="s">
        <v>17</v>
      </c>
      <c r="M1501" s="23" t="s">
        <v>6336</v>
      </c>
      <c r="N1501" s="18">
        <v>512</v>
      </c>
      <c r="O1501" s="25" t="s">
        <v>6942</v>
      </c>
    </row>
    <row r="1502" spans="1:15" x14ac:dyDescent="0.25">
      <c r="A1502" s="33" t="s">
        <v>7125</v>
      </c>
      <c r="B1502" s="27">
        <v>9780340677049</v>
      </c>
      <c r="C1502" s="30" t="s">
        <v>5929</v>
      </c>
      <c r="D1502" s="31" t="s">
        <v>5928</v>
      </c>
      <c r="E1502" s="29">
        <v>1998</v>
      </c>
      <c r="F1502" s="17" t="s">
        <v>6055</v>
      </c>
      <c r="G1502" s="118">
        <v>40.659999999999997</v>
      </c>
      <c r="H1502" s="108">
        <v>30</v>
      </c>
      <c r="I1502" s="121">
        <v>28.46</v>
      </c>
      <c r="J1502" s="58">
        <v>26.99</v>
      </c>
      <c r="K1502" s="59" t="s">
        <v>4</v>
      </c>
      <c r="L1502" s="25" t="s">
        <v>3</v>
      </c>
      <c r="M1502" s="28"/>
      <c r="N1502" s="27">
        <v>192</v>
      </c>
      <c r="O1502" s="25"/>
    </row>
    <row r="1503" spans="1:15" x14ac:dyDescent="0.25">
      <c r="A1503" s="33" t="s">
        <v>7125</v>
      </c>
      <c r="B1503" s="27">
        <v>9780415191852</v>
      </c>
      <c r="C1503" s="30" t="s">
        <v>6073</v>
      </c>
      <c r="D1503" s="31" t="s">
        <v>6072</v>
      </c>
      <c r="E1503" s="29">
        <v>2001</v>
      </c>
      <c r="F1503" s="22" t="s">
        <v>6055</v>
      </c>
      <c r="G1503" s="117">
        <v>39.15</v>
      </c>
      <c r="H1503" s="108">
        <v>30</v>
      </c>
      <c r="I1503" s="121">
        <v>27.41</v>
      </c>
      <c r="J1503" s="58">
        <v>25.99</v>
      </c>
      <c r="K1503" s="56" t="s">
        <v>4</v>
      </c>
      <c r="L1503" s="25" t="s">
        <v>3</v>
      </c>
      <c r="M1503" s="28"/>
      <c r="N1503" s="27">
        <v>224</v>
      </c>
      <c r="O1503" s="25" t="s">
        <v>6875</v>
      </c>
    </row>
    <row r="1504" spans="1:15" s="2" customFormat="1" ht="15" customHeight="1" x14ac:dyDescent="0.2">
      <c r="A1504" s="33" t="s">
        <v>7125</v>
      </c>
      <c r="B1504" s="27">
        <v>9781841844213</v>
      </c>
      <c r="C1504" s="30" t="s">
        <v>6311</v>
      </c>
      <c r="D1504" s="31" t="s">
        <v>6855</v>
      </c>
      <c r="E1504" s="29">
        <v>2004</v>
      </c>
      <c r="F1504" s="15" t="s">
        <v>6211</v>
      </c>
      <c r="G1504" s="109">
        <v>597.5</v>
      </c>
      <c r="H1504" s="108">
        <v>30</v>
      </c>
      <c r="I1504" s="121">
        <v>418.25</v>
      </c>
      <c r="J1504" s="58">
        <v>410</v>
      </c>
      <c r="K1504" s="56" t="s">
        <v>4</v>
      </c>
      <c r="L1504" s="25" t="s">
        <v>17</v>
      </c>
      <c r="M1504" s="28" t="s">
        <v>6334</v>
      </c>
      <c r="N1504" s="27">
        <v>1800</v>
      </c>
      <c r="O1504" s="25" t="s">
        <v>6856</v>
      </c>
    </row>
    <row r="1505" spans="1:15" x14ac:dyDescent="0.25">
      <c r="A1505" s="33" t="s">
        <v>7125</v>
      </c>
      <c r="B1505" s="27">
        <v>9780824740931</v>
      </c>
      <c r="C1505" s="30" t="s">
        <v>6169</v>
      </c>
      <c r="D1505" s="31" t="s">
        <v>6457</v>
      </c>
      <c r="E1505" s="29">
        <v>2003</v>
      </c>
      <c r="F1505" s="15" t="s">
        <v>5926</v>
      </c>
      <c r="G1505" s="109">
        <v>108.86</v>
      </c>
      <c r="H1505" s="108">
        <v>30</v>
      </c>
      <c r="I1505" s="121">
        <v>76.2</v>
      </c>
      <c r="J1505" s="58">
        <v>73.989999999999995</v>
      </c>
      <c r="K1505" s="59" t="s">
        <v>4</v>
      </c>
      <c r="L1505" s="25" t="s">
        <v>17</v>
      </c>
      <c r="M1505" s="32" t="s">
        <v>6334</v>
      </c>
      <c r="N1505" s="27">
        <v>565</v>
      </c>
      <c r="O1505" s="25"/>
    </row>
    <row r="1506" spans="1:15" s="2" customFormat="1" ht="15" customHeight="1" x14ac:dyDescent="0.2">
      <c r="A1506" s="33" t="s">
        <v>7125</v>
      </c>
      <c r="B1506" s="27">
        <v>9781841844282</v>
      </c>
      <c r="C1506" s="30" t="s">
        <v>6313</v>
      </c>
      <c r="D1506" s="31" t="s">
        <v>6312</v>
      </c>
      <c r="E1506" s="29">
        <v>2005</v>
      </c>
      <c r="F1506" s="15" t="s">
        <v>6211</v>
      </c>
      <c r="G1506" s="109">
        <v>97.91</v>
      </c>
      <c r="H1506" s="108">
        <v>30</v>
      </c>
      <c r="I1506" s="121">
        <v>68.540000000000006</v>
      </c>
      <c r="J1506" s="58">
        <v>65</v>
      </c>
      <c r="K1506" s="56" t="s">
        <v>4</v>
      </c>
      <c r="L1506" s="25" t="s">
        <v>3</v>
      </c>
      <c r="M1506" s="28"/>
      <c r="N1506" s="27">
        <v>266</v>
      </c>
      <c r="O1506" s="25" t="s">
        <v>6857</v>
      </c>
    </row>
    <row r="1507" spans="1:15" x14ac:dyDescent="0.25">
      <c r="A1507" s="33" t="s">
        <v>7125</v>
      </c>
      <c r="B1507" s="27">
        <v>9781420093117</v>
      </c>
      <c r="C1507" s="30" t="s">
        <v>7049</v>
      </c>
      <c r="D1507" s="31" t="s">
        <v>6230</v>
      </c>
      <c r="E1507" s="29">
        <v>2009</v>
      </c>
      <c r="F1507" s="15" t="s">
        <v>6211</v>
      </c>
      <c r="G1507" s="109">
        <v>119.18</v>
      </c>
      <c r="H1507" s="108">
        <v>25</v>
      </c>
      <c r="I1507" s="121">
        <v>89.39</v>
      </c>
      <c r="J1507" s="58">
        <v>81</v>
      </c>
      <c r="K1507" s="56" t="s">
        <v>4</v>
      </c>
      <c r="L1507" s="25" t="s">
        <v>3</v>
      </c>
      <c r="M1507" s="28" t="s">
        <v>6337</v>
      </c>
      <c r="N1507" s="27">
        <v>408</v>
      </c>
      <c r="O1507" s="25" t="s">
        <v>6854</v>
      </c>
    </row>
    <row r="1508" spans="1:15" x14ac:dyDescent="0.25">
      <c r="A1508" s="33" t="s">
        <v>7125</v>
      </c>
      <c r="B1508" s="27">
        <v>9781420045147</v>
      </c>
      <c r="C1508" s="30" t="s">
        <v>6210</v>
      </c>
      <c r="D1508" s="31" t="s">
        <v>6209</v>
      </c>
      <c r="E1508" s="29">
        <v>2007</v>
      </c>
      <c r="F1508" s="15" t="s">
        <v>6211</v>
      </c>
      <c r="G1508" s="109">
        <v>145.66</v>
      </c>
      <c r="H1508" s="108">
        <v>30</v>
      </c>
      <c r="I1508" s="121">
        <v>101.96</v>
      </c>
      <c r="J1508" s="58">
        <v>99</v>
      </c>
      <c r="K1508" s="56" t="s">
        <v>4</v>
      </c>
      <c r="L1508" s="25" t="s">
        <v>17</v>
      </c>
      <c r="M1508" s="28"/>
      <c r="N1508" s="27">
        <v>392</v>
      </c>
      <c r="O1508" s="25" t="s">
        <v>6853</v>
      </c>
    </row>
    <row r="1509" spans="1:15" x14ac:dyDescent="0.25">
      <c r="A1509" s="33" t="s">
        <v>7125</v>
      </c>
      <c r="B1509" s="27">
        <v>9780340613702</v>
      </c>
      <c r="C1509" s="30" t="s">
        <v>5925</v>
      </c>
      <c r="D1509" s="31" t="s">
        <v>6510</v>
      </c>
      <c r="E1509" s="29">
        <v>1996</v>
      </c>
      <c r="F1509" s="15" t="s">
        <v>5926</v>
      </c>
      <c r="G1509" s="109">
        <v>52.72</v>
      </c>
      <c r="H1509" s="108">
        <v>30</v>
      </c>
      <c r="I1509" s="121">
        <v>36.9</v>
      </c>
      <c r="J1509" s="58">
        <v>35</v>
      </c>
      <c r="K1509" s="59" t="s">
        <v>4</v>
      </c>
      <c r="L1509" s="25" t="s">
        <v>3</v>
      </c>
      <c r="M1509" s="28" t="s">
        <v>5927</v>
      </c>
      <c r="N1509" s="27">
        <v>224</v>
      </c>
      <c r="O1509" s="25"/>
    </row>
    <row r="1510" spans="1:15" x14ac:dyDescent="0.25">
      <c r="A1510" s="33" t="s">
        <v>7125</v>
      </c>
      <c r="B1510" s="27">
        <v>9781853178245</v>
      </c>
      <c r="C1510" s="30" t="s">
        <v>6319</v>
      </c>
      <c r="D1510" s="31" t="s">
        <v>6968</v>
      </c>
      <c r="E1510" s="29">
        <v>2001</v>
      </c>
      <c r="F1510" s="15" t="s">
        <v>6055</v>
      </c>
      <c r="G1510" s="109">
        <v>139.78</v>
      </c>
      <c r="H1510" s="108">
        <v>30</v>
      </c>
      <c r="I1510" s="121">
        <v>97.85</v>
      </c>
      <c r="J1510" s="58">
        <v>95</v>
      </c>
      <c r="K1510" s="56" t="s">
        <v>4</v>
      </c>
      <c r="L1510" s="25" t="s">
        <v>17</v>
      </c>
      <c r="M1510" s="28" t="s">
        <v>6334</v>
      </c>
      <c r="N1510" s="27">
        <v>342</v>
      </c>
      <c r="O1510" s="25" t="s">
        <v>6967</v>
      </c>
    </row>
    <row r="1511" spans="1:15" x14ac:dyDescent="0.25">
      <c r="A1511" s="10" t="s">
        <v>7119</v>
      </c>
      <c r="B1511" s="11">
        <v>9781844720545</v>
      </c>
      <c r="C1511" s="12" t="s">
        <v>3958</v>
      </c>
      <c r="D1511" s="13" t="s">
        <v>3957</v>
      </c>
      <c r="E1511" s="14">
        <v>2007</v>
      </c>
      <c r="F1511" s="17" t="s">
        <v>6055</v>
      </c>
      <c r="G1511" s="118">
        <v>54.21</v>
      </c>
      <c r="H1511" s="108">
        <v>30</v>
      </c>
      <c r="I1511" s="121">
        <v>37.950000000000003</v>
      </c>
      <c r="J1511" s="55">
        <v>35.99</v>
      </c>
      <c r="K1511" s="56" t="s">
        <v>4</v>
      </c>
      <c r="L1511" s="17" t="s">
        <v>3</v>
      </c>
      <c r="M1511" s="16"/>
      <c r="N1511" s="14">
        <v>224</v>
      </c>
      <c r="O1511" s="17" t="s">
        <v>3959</v>
      </c>
    </row>
    <row r="1512" spans="1:15" x14ac:dyDescent="0.25">
      <c r="A1512" s="10" t="s">
        <v>7119</v>
      </c>
      <c r="B1512" s="11">
        <v>9781138013025</v>
      </c>
      <c r="C1512" s="12" t="s">
        <v>3527</v>
      </c>
      <c r="D1512" s="13" t="s">
        <v>3526</v>
      </c>
      <c r="E1512" s="14">
        <v>2015</v>
      </c>
      <c r="F1512" s="17" t="s">
        <v>6055</v>
      </c>
      <c r="G1512" s="118">
        <v>37.64</v>
      </c>
      <c r="H1512" s="108">
        <v>20</v>
      </c>
      <c r="I1512" s="121">
        <v>30.11</v>
      </c>
      <c r="J1512" s="55">
        <v>24.99</v>
      </c>
      <c r="K1512" s="56" t="s">
        <v>4</v>
      </c>
      <c r="L1512" s="17" t="s">
        <v>3</v>
      </c>
      <c r="M1512" s="16"/>
      <c r="N1512" s="14">
        <v>186</v>
      </c>
      <c r="O1512" s="17" t="s">
        <v>3528</v>
      </c>
    </row>
    <row r="1513" spans="1:15" x14ac:dyDescent="0.25">
      <c r="A1513" s="10" t="s">
        <v>7119</v>
      </c>
      <c r="B1513" s="11">
        <v>9781844720569</v>
      </c>
      <c r="C1513" s="12" t="s">
        <v>4139</v>
      </c>
      <c r="D1513" s="13" t="s">
        <v>4138</v>
      </c>
      <c r="E1513" s="14">
        <v>2009</v>
      </c>
      <c r="F1513" s="17" t="s">
        <v>6055</v>
      </c>
      <c r="G1513" s="118">
        <v>54.21</v>
      </c>
      <c r="H1513" s="108">
        <v>25</v>
      </c>
      <c r="I1513" s="121">
        <v>40.659999999999997</v>
      </c>
      <c r="J1513" s="55">
        <v>35.99</v>
      </c>
      <c r="K1513" s="56" t="s">
        <v>4</v>
      </c>
      <c r="L1513" s="17" t="s">
        <v>3</v>
      </c>
      <c r="M1513" s="16"/>
      <c r="N1513" s="14">
        <v>168</v>
      </c>
      <c r="O1513" s="17" t="s">
        <v>4140</v>
      </c>
    </row>
    <row r="1514" spans="1:15" s="2" customFormat="1" ht="15" customHeight="1" x14ac:dyDescent="0.25">
      <c r="A1514" s="10" t="s">
        <v>7119</v>
      </c>
      <c r="B1514" s="11">
        <v>9781850706809</v>
      </c>
      <c r="C1514" s="12" t="s">
        <v>5897</v>
      </c>
      <c r="D1514" s="13" t="s">
        <v>5896</v>
      </c>
      <c r="E1514" s="14">
        <v>1998</v>
      </c>
      <c r="F1514" s="15" t="s">
        <v>6055</v>
      </c>
      <c r="G1514" s="109">
        <v>75.319999999999993</v>
      </c>
      <c r="H1514" s="108">
        <v>30</v>
      </c>
      <c r="I1514" s="121">
        <v>52.72</v>
      </c>
      <c r="J1514" s="55">
        <v>50</v>
      </c>
      <c r="K1514" s="56" t="s">
        <v>4</v>
      </c>
      <c r="L1514" s="17" t="s">
        <v>17</v>
      </c>
      <c r="M1514" s="16"/>
      <c r="N1514" s="14">
        <v>164</v>
      </c>
      <c r="O1514" s="17" t="s">
        <v>5898</v>
      </c>
    </row>
    <row r="1515" spans="1:15" x14ac:dyDescent="0.25">
      <c r="A1515" s="10" t="s">
        <v>7119</v>
      </c>
      <c r="B1515" s="11">
        <v>9780415424691</v>
      </c>
      <c r="C1515" s="12" t="s">
        <v>5087</v>
      </c>
      <c r="D1515" s="13" t="s">
        <v>5086</v>
      </c>
      <c r="E1515" s="14">
        <v>2007</v>
      </c>
      <c r="F1515" s="17" t="s">
        <v>6055</v>
      </c>
      <c r="G1515" s="118">
        <v>54.21</v>
      </c>
      <c r="H1515" s="108">
        <v>30</v>
      </c>
      <c r="I1515" s="121">
        <v>37.950000000000003</v>
      </c>
      <c r="J1515" s="55">
        <v>35.99</v>
      </c>
      <c r="K1515" s="56" t="s">
        <v>4</v>
      </c>
      <c r="L1515" s="17" t="s">
        <v>3</v>
      </c>
      <c r="M1515" s="16"/>
      <c r="N1515" s="14">
        <v>240</v>
      </c>
      <c r="O1515" s="17" t="s">
        <v>5088</v>
      </c>
    </row>
    <row r="1516" spans="1:15" x14ac:dyDescent="0.25">
      <c r="A1516" s="10" t="s">
        <v>7128</v>
      </c>
      <c r="B1516" s="11">
        <v>9781853159572</v>
      </c>
      <c r="C1516" s="12" t="s">
        <v>2024</v>
      </c>
      <c r="D1516" s="13" t="s">
        <v>2023</v>
      </c>
      <c r="E1516" s="14">
        <v>2011</v>
      </c>
      <c r="F1516" s="17" t="s">
        <v>6055</v>
      </c>
      <c r="G1516" s="118">
        <v>39.15</v>
      </c>
      <c r="H1516" s="108">
        <v>25</v>
      </c>
      <c r="I1516" s="121">
        <v>29.36</v>
      </c>
      <c r="J1516" s="55">
        <v>25.99</v>
      </c>
      <c r="K1516" s="56" t="s">
        <v>4</v>
      </c>
      <c r="L1516" s="17" t="s">
        <v>3</v>
      </c>
      <c r="M1516" s="16"/>
      <c r="N1516" s="14">
        <v>288</v>
      </c>
      <c r="O1516" s="17" t="s">
        <v>2025</v>
      </c>
    </row>
    <row r="1517" spans="1:15" x14ac:dyDescent="0.25">
      <c r="A1517" s="10" t="s">
        <v>7098</v>
      </c>
      <c r="B1517" s="11">
        <v>9780789021359</v>
      </c>
      <c r="C1517" s="12" t="s">
        <v>3035</v>
      </c>
      <c r="D1517" s="13" t="s">
        <v>3034</v>
      </c>
      <c r="E1517" s="14">
        <v>2006</v>
      </c>
      <c r="F1517" s="17" t="s">
        <v>6055</v>
      </c>
      <c r="G1517" s="118">
        <v>55.72</v>
      </c>
      <c r="H1517" s="108">
        <v>30</v>
      </c>
      <c r="I1517" s="121">
        <v>39</v>
      </c>
      <c r="J1517" s="55">
        <v>36.99</v>
      </c>
      <c r="K1517" s="56" t="s">
        <v>4</v>
      </c>
      <c r="L1517" s="17" t="s">
        <v>3</v>
      </c>
      <c r="M1517" s="16"/>
      <c r="N1517" s="14">
        <v>212</v>
      </c>
      <c r="O1517" s="17" t="s">
        <v>3036</v>
      </c>
    </row>
    <row r="1518" spans="1:15" x14ac:dyDescent="0.25">
      <c r="A1518" s="10" t="s">
        <v>7098</v>
      </c>
      <c r="B1518" s="11">
        <v>9780340950036</v>
      </c>
      <c r="C1518" s="12" t="s">
        <v>2120</v>
      </c>
      <c r="D1518" s="13" t="s">
        <v>6382</v>
      </c>
      <c r="E1518" s="14">
        <v>2009</v>
      </c>
      <c r="F1518" s="17" t="s">
        <v>6055</v>
      </c>
      <c r="G1518" s="118">
        <v>48.19</v>
      </c>
      <c r="H1518" s="108">
        <v>25</v>
      </c>
      <c r="I1518" s="121">
        <v>36.14</v>
      </c>
      <c r="J1518" s="55">
        <v>31.99</v>
      </c>
      <c r="K1518" s="56" t="s">
        <v>4</v>
      </c>
      <c r="L1518" s="17" t="s">
        <v>3</v>
      </c>
      <c r="M1518" s="26" t="s">
        <v>6336</v>
      </c>
      <c r="N1518" s="14">
        <v>340</v>
      </c>
      <c r="O1518" s="17" t="s">
        <v>2121</v>
      </c>
    </row>
    <row r="1519" spans="1:15" x14ac:dyDescent="0.25">
      <c r="A1519" s="10" t="s">
        <v>7098</v>
      </c>
      <c r="B1519" s="11">
        <v>9780789022981</v>
      </c>
      <c r="C1519" s="12" t="s">
        <v>4977</v>
      </c>
      <c r="D1519" s="13" t="s">
        <v>4976</v>
      </c>
      <c r="E1519" s="14">
        <v>2006</v>
      </c>
      <c r="F1519" s="17" t="s">
        <v>6055</v>
      </c>
      <c r="G1519" s="118">
        <v>46.68</v>
      </c>
      <c r="H1519" s="108">
        <v>30</v>
      </c>
      <c r="I1519" s="121">
        <v>32.68</v>
      </c>
      <c r="J1519" s="55">
        <v>30.99</v>
      </c>
      <c r="K1519" s="56" t="s">
        <v>4</v>
      </c>
      <c r="L1519" s="17" t="s">
        <v>3</v>
      </c>
      <c r="M1519" s="16"/>
      <c r="N1519" s="14">
        <v>320</v>
      </c>
      <c r="O1519" s="17" t="s">
        <v>4978</v>
      </c>
    </row>
    <row r="1520" spans="1:15" x14ac:dyDescent="0.25">
      <c r="A1520" s="10" t="s">
        <v>7098</v>
      </c>
      <c r="B1520" s="11">
        <v>9780789018724</v>
      </c>
      <c r="C1520" s="12" t="s">
        <v>5047</v>
      </c>
      <c r="D1520" s="13" t="s">
        <v>5046</v>
      </c>
      <c r="E1520" s="14">
        <v>2005</v>
      </c>
      <c r="F1520" s="17" t="s">
        <v>6055</v>
      </c>
      <c r="G1520" s="118">
        <v>55.72</v>
      </c>
      <c r="H1520" s="108">
        <v>30</v>
      </c>
      <c r="I1520" s="121">
        <v>39</v>
      </c>
      <c r="J1520" s="55">
        <v>36.99</v>
      </c>
      <c r="K1520" s="56" t="s">
        <v>4</v>
      </c>
      <c r="L1520" s="17" t="s">
        <v>3</v>
      </c>
      <c r="M1520" s="16"/>
      <c r="N1520" s="14">
        <v>354</v>
      </c>
      <c r="O1520" s="17" t="s">
        <v>5048</v>
      </c>
    </row>
    <row r="1521" spans="1:15" x14ac:dyDescent="0.25">
      <c r="A1521" s="10" t="s">
        <v>7098</v>
      </c>
      <c r="B1521" s="11">
        <v>9780415920810</v>
      </c>
      <c r="C1521" s="12" t="s">
        <v>3907</v>
      </c>
      <c r="D1521" s="13" t="s">
        <v>3906</v>
      </c>
      <c r="E1521" s="14">
        <v>1999</v>
      </c>
      <c r="F1521" s="15" t="s">
        <v>6055</v>
      </c>
      <c r="G1521" s="109">
        <v>61.75</v>
      </c>
      <c r="H1521" s="108">
        <v>30</v>
      </c>
      <c r="I1521" s="121">
        <v>43.23</v>
      </c>
      <c r="J1521" s="55">
        <v>40.99</v>
      </c>
      <c r="K1521" s="56" t="s">
        <v>4</v>
      </c>
      <c r="L1521" s="17" t="s">
        <v>3</v>
      </c>
      <c r="M1521" s="16"/>
      <c r="N1521" s="14">
        <v>288</v>
      </c>
      <c r="O1521" s="17" t="s">
        <v>3908</v>
      </c>
    </row>
    <row r="1522" spans="1:15" x14ac:dyDescent="0.25">
      <c r="A1522" s="10" t="s">
        <v>7098</v>
      </c>
      <c r="B1522" s="11">
        <v>9780789010674</v>
      </c>
      <c r="C1522" s="12" t="s">
        <v>5041</v>
      </c>
      <c r="D1522" s="13" t="s">
        <v>5040</v>
      </c>
      <c r="E1522" s="14">
        <v>2005</v>
      </c>
      <c r="F1522" s="17" t="s">
        <v>6055</v>
      </c>
      <c r="G1522" s="118">
        <v>55.72</v>
      </c>
      <c r="H1522" s="108">
        <v>30</v>
      </c>
      <c r="I1522" s="121">
        <v>39</v>
      </c>
      <c r="J1522" s="55">
        <v>36.99</v>
      </c>
      <c r="K1522" s="56" t="s">
        <v>4</v>
      </c>
      <c r="L1522" s="17" t="s">
        <v>3</v>
      </c>
      <c r="M1522" s="16"/>
      <c r="N1522" s="14">
        <v>222</v>
      </c>
      <c r="O1522" s="17" t="s">
        <v>5042</v>
      </c>
    </row>
    <row r="1523" spans="1:15" x14ac:dyDescent="0.25">
      <c r="A1523" s="10" t="s">
        <v>7126</v>
      </c>
      <c r="B1523" s="11">
        <v>9780789025319</v>
      </c>
      <c r="C1523" s="12" t="s">
        <v>5044</v>
      </c>
      <c r="D1523" s="13" t="s">
        <v>5043</v>
      </c>
      <c r="E1523" s="14">
        <v>2005</v>
      </c>
      <c r="F1523" s="17" t="s">
        <v>6055</v>
      </c>
      <c r="G1523" s="118">
        <v>54.21</v>
      </c>
      <c r="H1523" s="108">
        <v>30</v>
      </c>
      <c r="I1523" s="121">
        <v>37.950000000000003</v>
      </c>
      <c r="J1523" s="55">
        <v>35.99</v>
      </c>
      <c r="K1523" s="56" t="s">
        <v>4</v>
      </c>
      <c r="L1523" s="17" t="s">
        <v>3</v>
      </c>
      <c r="M1523" s="16"/>
      <c r="N1523" s="14">
        <v>244</v>
      </c>
      <c r="O1523" s="17" t="s">
        <v>5045</v>
      </c>
    </row>
    <row r="1524" spans="1:15" x14ac:dyDescent="0.25">
      <c r="A1524" s="10" t="s">
        <v>7126</v>
      </c>
      <c r="B1524" s="11">
        <v>9780789022028</v>
      </c>
      <c r="C1524" s="12" t="s">
        <v>3471</v>
      </c>
      <c r="D1524" s="13" t="s">
        <v>3470</v>
      </c>
      <c r="E1524" s="14">
        <v>2005</v>
      </c>
      <c r="F1524" s="15" t="s">
        <v>6055</v>
      </c>
      <c r="G1524" s="109">
        <v>93.38</v>
      </c>
      <c r="H1524" s="108">
        <v>30</v>
      </c>
      <c r="I1524" s="121">
        <v>65.37</v>
      </c>
      <c r="J1524" s="55">
        <v>61.99</v>
      </c>
      <c r="K1524" s="56" t="s">
        <v>4</v>
      </c>
      <c r="L1524" s="17" t="s">
        <v>3</v>
      </c>
      <c r="M1524" s="16"/>
      <c r="N1524" s="14">
        <v>846</v>
      </c>
      <c r="O1524" s="17" t="s">
        <v>3472</v>
      </c>
    </row>
    <row r="1525" spans="1:15" x14ac:dyDescent="0.25">
      <c r="A1525" s="10" t="s">
        <v>7064</v>
      </c>
      <c r="B1525" s="11">
        <v>9780415391399</v>
      </c>
      <c r="C1525" s="12" t="s">
        <v>5580</v>
      </c>
      <c r="D1525" s="13" t="s">
        <v>5579</v>
      </c>
      <c r="E1525" s="14">
        <v>2008</v>
      </c>
      <c r="F1525" s="17" t="s">
        <v>6055</v>
      </c>
      <c r="G1525" s="118">
        <v>31.63</v>
      </c>
      <c r="H1525" s="108">
        <v>25</v>
      </c>
      <c r="I1525" s="121">
        <v>23.72</v>
      </c>
      <c r="J1525" s="55">
        <v>21</v>
      </c>
      <c r="K1525" s="56" t="s">
        <v>4</v>
      </c>
      <c r="L1525" s="17" t="s">
        <v>3</v>
      </c>
      <c r="M1525" s="16"/>
      <c r="N1525" s="14">
        <v>244</v>
      </c>
      <c r="O1525" s="17" t="s">
        <v>5581</v>
      </c>
    </row>
    <row r="1526" spans="1:15" x14ac:dyDescent="0.25">
      <c r="A1526" s="10" t="s">
        <v>7064</v>
      </c>
      <c r="B1526" s="11">
        <v>9780824701468</v>
      </c>
      <c r="C1526" s="12" t="s">
        <v>29</v>
      </c>
      <c r="D1526" s="13" t="s">
        <v>28</v>
      </c>
      <c r="E1526" s="14">
        <v>1998</v>
      </c>
      <c r="F1526" s="15" t="s">
        <v>6055</v>
      </c>
      <c r="G1526" s="109">
        <v>161.85</v>
      </c>
      <c r="H1526" s="108">
        <v>30</v>
      </c>
      <c r="I1526" s="121">
        <v>113.3</v>
      </c>
      <c r="J1526" s="55">
        <v>110</v>
      </c>
      <c r="K1526" s="56" t="s">
        <v>4</v>
      </c>
      <c r="L1526" s="17" t="s">
        <v>17</v>
      </c>
      <c r="M1526" s="16"/>
      <c r="N1526" s="14">
        <v>648</v>
      </c>
      <c r="O1526" s="17" t="s">
        <v>30</v>
      </c>
    </row>
    <row r="1527" spans="1:15" x14ac:dyDescent="0.25">
      <c r="A1527" s="10" t="s">
        <v>7064</v>
      </c>
      <c r="B1527" s="11">
        <v>9780340913444</v>
      </c>
      <c r="C1527" s="12" t="s">
        <v>2030</v>
      </c>
      <c r="D1527" s="13" t="s">
        <v>6446</v>
      </c>
      <c r="E1527" s="14">
        <v>2007</v>
      </c>
      <c r="F1527" s="15" t="s">
        <v>6055</v>
      </c>
      <c r="G1527" s="109">
        <v>145.66</v>
      </c>
      <c r="H1527" s="108">
        <v>30</v>
      </c>
      <c r="I1527" s="121">
        <v>101.96</v>
      </c>
      <c r="J1527" s="55">
        <v>99</v>
      </c>
      <c r="K1527" s="56" t="s">
        <v>4</v>
      </c>
      <c r="L1527" s="17" t="s">
        <v>26</v>
      </c>
      <c r="M1527" s="26" t="s">
        <v>6336</v>
      </c>
      <c r="N1527" s="14">
        <v>480</v>
      </c>
      <c r="O1527" s="17" t="s">
        <v>2031</v>
      </c>
    </row>
    <row r="1528" spans="1:15" x14ac:dyDescent="0.25">
      <c r="A1528" s="10" t="s">
        <v>7064</v>
      </c>
      <c r="B1528" s="11">
        <v>9780340912225</v>
      </c>
      <c r="C1528" s="12" t="s">
        <v>2032</v>
      </c>
      <c r="D1528" s="13" t="s">
        <v>6448</v>
      </c>
      <c r="E1528" s="14">
        <v>2007</v>
      </c>
      <c r="F1528" s="15" t="s">
        <v>6055</v>
      </c>
      <c r="G1528" s="109">
        <v>176.56</v>
      </c>
      <c r="H1528" s="108">
        <v>30</v>
      </c>
      <c r="I1528" s="121">
        <v>123.59</v>
      </c>
      <c r="J1528" s="55">
        <v>120</v>
      </c>
      <c r="K1528" s="56" t="s">
        <v>4</v>
      </c>
      <c r="L1528" s="17" t="s">
        <v>17</v>
      </c>
      <c r="M1528" s="26" t="s">
        <v>6335</v>
      </c>
      <c r="N1528" s="14">
        <v>272</v>
      </c>
      <c r="O1528" s="17" t="s">
        <v>2033</v>
      </c>
    </row>
    <row r="1529" spans="1:15" x14ac:dyDescent="0.25">
      <c r="A1529" s="10" t="s">
        <v>7064</v>
      </c>
      <c r="B1529" s="11">
        <v>9780340807644</v>
      </c>
      <c r="C1529" s="12" t="s">
        <v>518</v>
      </c>
      <c r="D1529" s="13" t="s">
        <v>6447</v>
      </c>
      <c r="E1529" s="14">
        <v>2001</v>
      </c>
      <c r="F1529" s="17" t="s">
        <v>6055</v>
      </c>
      <c r="G1529" s="118">
        <v>42.16</v>
      </c>
      <c r="H1529" s="108">
        <v>30</v>
      </c>
      <c r="I1529" s="121">
        <v>29.51</v>
      </c>
      <c r="J1529" s="55">
        <v>27.99</v>
      </c>
      <c r="K1529" s="56" t="s">
        <v>4</v>
      </c>
      <c r="L1529" s="17" t="s">
        <v>3</v>
      </c>
      <c r="M1529" s="26" t="s">
        <v>6334</v>
      </c>
      <c r="N1529" s="14">
        <v>256</v>
      </c>
      <c r="O1529" s="17" t="s">
        <v>519</v>
      </c>
    </row>
    <row r="1530" spans="1:15" x14ac:dyDescent="0.25">
      <c r="A1530" s="10" t="s">
        <v>7064</v>
      </c>
      <c r="B1530" s="11">
        <v>9780340985168</v>
      </c>
      <c r="C1530" s="12" t="s">
        <v>2032</v>
      </c>
      <c r="D1530" s="13" t="s">
        <v>6447</v>
      </c>
      <c r="E1530" s="14">
        <v>2009</v>
      </c>
      <c r="F1530" s="17" t="s">
        <v>6055</v>
      </c>
      <c r="G1530" s="118">
        <v>52.71</v>
      </c>
      <c r="H1530" s="108">
        <v>25</v>
      </c>
      <c r="I1530" s="121">
        <v>39.53</v>
      </c>
      <c r="J1530" s="55">
        <v>34.99</v>
      </c>
      <c r="K1530" s="56" t="s">
        <v>4</v>
      </c>
      <c r="L1530" s="17" t="s">
        <v>3</v>
      </c>
      <c r="M1530" s="26" t="s">
        <v>6335</v>
      </c>
      <c r="N1530" s="14">
        <v>272</v>
      </c>
      <c r="O1530" s="17" t="s">
        <v>2033</v>
      </c>
    </row>
    <row r="1531" spans="1:15" x14ac:dyDescent="0.25">
      <c r="A1531" s="10" t="s">
        <v>7064</v>
      </c>
      <c r="B1531" s="11">
        <v>9781444109252</v>
      </c>
      <c r="C1531" s="12" t="s">
        <v>2157</v>
      </c>
      <c r="D1531" s="13" t="s">
        <v>6452</v>
      </c>
      <c r="E1531" s="14">
        <v>2011</v>
      </c>
      <c r="F1531" s="17" t="s">
        <v>6055</v>
      </c>
      <c r="G1531" s="118">
        <v>57.23</v>
      </c>
      <c r="H1531" s="108">
        <v>25</v>
      </c>
      <c r="I1531" s="121">
        <v>42.92</v>
      </c>
      <c r="J1531" s="55">
        <v>37.99</v>
      </c>
      <c r="K1531" s="56" t="s">
        <v>4</v>
      </c>
      <c r="L1531" s="17" t="s">
        <v>26</v>
      </c>
      <c r="M1531" s="26" t="s">
        <v>6334</v>
      </c>
      <c r="N1531" s="14">
        <v>400</v>
      </c>
      <c r="O1531" s="17" t="s">
        <v>2158</v>
      </c>
    </row>
    <row r="1532" spans="1:15" x14ac:dyDescent="0.25">
      <c r="A1532" s="10" t="s">
        <v>7064</v>
      </c>
      <c r="B1532" s="11">
        <v>9781444145779</v>
      </c>
      <c r="C1532" s="12" t="s">
        <v>2010</v>
      </c>
      <c r="D1532" s="13" t="s">
        <v>2009</v>
      </c>
      <c r="E1532" s="14">
        <v>2011</v>
      </c>
      <c r="F1532" s="17" t="s">
        <v>6055</v>
      </c>
      <c r="G1532" s="118">
        <v>30.11</v>
      </c>
      <c r="H1532" s="108">
        <v>25</v>
      </c>
      <c r="I1532" s="121">
        <v>22.58</v>
      </c>
      <c r="J1532" s="55">
        <v>19.989999999999998</v>
      </c>
      <c r="K1532" s="56" t="s">
        <v>4</v>
      </c>
      <c r="L1532" s="17" t="s">
        <v>3</v>
      </c>
      <c r="M1532" s="16"/>
      <c r="N1532" s="14">
        <v>304</v>
      </c>
      <c r="O1532" s="17" t="s">
        <v>2011</v>
      </c>
    </row>
    <row r="1533" spans="1:15" x14ac:dyDescent="0.25">
      <c r="A1533" s="10" t="s">
        <v>7064</v>
      </c>
      <c r="B1533" s="11">
        <v>9781874545538</v>
      </c>
      <c r="C1533" s="12" t="s">
        <v>2498</v>
      </c>
      <c r="D1533" s="13" t="s">
        <v>2497</v>
      </c>
      <c r="E1533" s="14">
        <v>1998</v>
      </c>
      <c r="F1533" s="17" t="s">
        <v>6055</v>
      </c>
      <c r="G1533" s="118">
        <v>23.11</v>
      </c>
      <c r="H1533" s="108">
        <v>30</v>
      </c>
      <c r="I1533" s="121">
        <v>16.18</v>
      </c>
      <c r="J1533" s="55">
        <v>14.99</v>
      </c>
      <c r="K1533" s="56" t="s">
        <v>4</v>
      </c>
      <c r="L1533" s="17" t="s">
        <v>3</v>
      </c>
      <c r="M1533" s="16"/>
      <c r="N1533" s="14">
        <v>192</v>
      </c>
      <c r="O1533" s="17" t="s">
        <v>2499</v>
      </c>
    </row>
    <row r="1534" spans="1:15" x14ac:dyDescent="0.25">
      <c r="A1534" s="10" t="s">
        <v>7129</v>
      </c>
      <c r="B1534" s="11">
        <v>9781444108620</v>
      </c>
      <c r="C1534" s="12" t="s">
        <v>2</v>
      </c>
      <c r="D1534" s="13" t="s">
        <v>6435</v>
      </c>
      <c r="E1534" s="14">
        <v>2011</v>
      </c>
      <c r="F1534" s="15" t="s">
        <v>6055</v>
      </c>
      <c r="G1534" s="109">
        <v>125.06</v>
      </c>
      <c r="H1534" s="108">
        <v>25</v>
      </c>
      <c r="I1534" s="121">
        <v>93.8</v>
      </c>
      <c r="J1534" s="55">
        <v>85</v>
      </c>
      <c r="K1534" s="56" t="s">
        <v>4</v>
      </c>
      <c r="L1534" s="17" t="s">
        <v>3</v>
      </c>
      <c r="M1534" s="26" t="s">
        <v>6335</v>
      </c>
      <c r="N1534" s="14">
        <v>816</v>
      </c>
      <c r="O1534" s="17" t="s">
        <v>5</v>
      </c>
    </row>
    <row r="1535" spans="1:15" s="2" customFormat="1" ht="15" customHeight="1" x14ac:dyDescent="0.25">
      <c r="A1535" s="10" t="s">
        <v>7129</v>
      </c>
      <c r="B1535" s="11">
        <v>9781841842363</v>
      </c>
      <c r="C1535" s="12" t="s">
        <v>2324</v>
      </c>
      <c r="D1535" s="13" t="s">
        <v>2323</v>
      </c>
      <c r="E1535" s="14">
        <v>2005</v>
      </c>
      <c r="F1535" s="15" t="s">
        <v>6055</v>
      </c>
      <c r="G1535" s="109">
        <v>147.13</v>
      </c>
      <c r="H1535" s="108">
        <v>30</v>
      </c>
      <c r="I1535" s="121">
        <v>102.99</v>
      </c>
      <c r="J1535" s="55">
        <v>100</v>
      </c>
      <c r="K1535" s="56" t="s">
        <v>4</v>
      </c>
      <c r="L1535" s="17" t="s">
        <v>17</v>
      </c>
      <c r="M1535" s="16"/>
      <c r="N1535" s="14">
        <v>330</v>
      </c>
      <c r="O1535" s="17" t="s">
        <v>2325</v>
      </c>
    </row>
    <row r="1536" spans="1:15" x14ac:dyDescent="0.25">
      <c r="A1536" s="10" t="s">
        <v>7129</v>
      </c>
      <c r="B1536" s="11">
        <v>9781444135237</v>
      </c>
      <c r="C1536" s="12" t="s">
        <v>614</v>
      </c>
      <c r="D1536" s="13" t="s">
        <v>6500</v>
      </c>
      <c r="E1536" s="14">
        <v>2015</v>
      </c>
      <c r="F1536" s="15" t="s">
        <v>6055</v>
      </c>
      <c r="G1536" s="109">
        <v>75.3</v>
      </c>
      <c r="H1536" s="108">
        <v>20</v>
      </c>
      <c r="I1536" s="121">
        <v>60.24</v>
      </c>
      <c r="J1536" s="55">
        <v>49.99</v>
      </c>
      <c r="K1536" s="56" t="s">
        <v>4</v>
      </c>
      <c r="L1536" s="17" t="s">
        <v>26</v>
      </c>
      <c r="M1536" s="26" t="s">
        <v>6335</v>
      </c>
      <c r="N1536" s="14">
        <v>500</v>
      </c>
      <c r="O1536" s="17" t="s">
        <v>615</v>
      </c>
    </row>
    <row r="1537" spans="1:15" s="2" customFormat="1" ht="15" customHeight="1" x14ac:dyDescent="0.25">
      <c r="A1537" s="10" t="s">
        <v>7149</v>
      </c>
      <c r="B1537" s="11">
        <v>9781439875940</v>
      </c>
      <c r="C1537" s="12" t="s">
        <v>805</v>
      </c>
      <c r="D1537" s="13" t="s">
        <v>804</v>
      </c>
      <c r="E1537" s="14">
        <v>2014</v>
      </c>
      <c r="F1537" s="15" t="s">
        <v>6055</v>
      </c>
      <c r="G1537" s="109">
        <v>175.09</v>
      </c>
      <c r="H1537" s="108">
        <v>20</v>
      </c>
      <c r="I1537" s="121">
        <v>140.07</v>
      </c>
      <c r="J1537" s="55">
        <v>119</v>
      </c>
      <c r="K1537" s="56" t="s">
        <v>4</v>
      </c>
      <c r="L1537" s="17" t="s">
        <v>17</v>
      </c>
      <c r="M1537" s="16"/>
      <c r="N1537" s="14">
        <v>333</v>
      </c>
      <c r="O1537" s="17" t="s">
        <v>806</v>
      </c>
    </row>
    <row r="1538" spans="1:15" x14ac:dyDescent="0.25">
      <c r="A1538" s="10" t="s">
        <v>7149</v>
      </c>
      <c r="B1538" s="11">
        <v>9781466517134</v>
      </c>
      <c r="C1538" s="12" t="s">
        <v>625</v>
      </c>
      <c r="D1538" s="13" t="s">
        <v>624</v>
      </c>
      <c r="E1538" s="14">
        <v>2015</v>
      </c>
      <c r="F1538" s="15" t="s">
        <v>6055</v>
      </c>
      <c r="G1538" s="109">
        <v>107.39</v>
      </c>
      <c r="H1538" s="108">
        <v>20</v>
      </c>
      <c r="I1538" s="121">
        <v>85.91</v>
      </c>
      <c r="J1538" s="55">
        <v>72.989999999999995</v>
      </c>
      <c r="K1538" s="56" t="s">
        <v>4</v>
      </c>
      <c r="L1538" s="17" t="s">
        <v>17</v>
      </c>
      <c r="M1538" s="16"/>
      <c r="N1538" s="14">
        <v>300</v>
      </c>
      <c r="O1538" s="17" t="s">
        <v>626</v>
      </c>
    </row>
    <row r="1539" spans="1:15" x14ac:dyDescent="0.25">
      <c r="A1539" s="10" t="s">
        <v>7149</v>
      </c>
      <c r="B1539" s="11">
        <v>9781482206906</v>
      </c>
      <c r="C1539" s="12" t="s">
        <v>42</v>
      </c>
      <c r="D1539" s="13" t="s">
        <v>41</v>
      </c>
      <c r="E1539" s="14">
        <v>2014</v>
      </c>
      <c r="F1539" s="15" t="s">
        <v>6055</v>
      </c>
      <c r="G1539" s="109">
        <v>67.77</v>
      </c>
      <c r="H1539" s="108">
        <v>20</v>
      </c>
      <c r="I1539" s="121">
        <v>54.22</v>
      </c>
      <c r="J1539" s="55">
        <v>44.99</v>
      </c>
      <c r="K1539" s="56" t="s">
        <v>4</v>
      </c>
      <c r="L1539" s="17" t="s">
        <v>17</v>
      </c>
      <c r="M1539" s="16"/>
      <c r="N1539" s="14">
        <v>1284</v>
      </c>
      <c r="O1539" s="17" t="s">
        <v>43</v>
      </c>
    </row>
    <row r="1540" spans="1:15" x14ac:dyDescent="0.25">
      <c r="A1540" s="10" t="s">
        <v>7130</v>
      </c>
      <c r="B1540" s="11">
        <v>9789814364973</v>
      </c>
      <c r="C1540" s="12" t="s">
        <v>2567</v>
      </c>
      <c r="D1540" s="13" t="s">
        <v>2566</v>
      </c>
      <c r="E1540" s="14">
        <v>2014</v>
      </c>
      <c r="F1540" s="15" t="s">
        <v>6055</v>
      </c>
      <c r="G1540" s="109">
        <v>120.65</v>
      </c>
      <c r="H1540" s="108">
        <v>20</v>
      </c>
      <c r="I1540" s="121">
        <v>96.52</v>
      </c>
      <c r="J1540" s="55">
        <v>82</v>
      </c>
      <c r="K1540" s="56" t="s">
        <v>4</v>
      </c>
      <c r="L1540" s="17" t="s">
        <v>17</v>
      </c>
      <c r="M1540" s="16"/>
      <c r="N1540" s="14">
        <v>192</v>
      </c>
      <c r="O1540" s="17" t="s">
        <v>2568</v>
      </c>
    </row>
    <row r="1541" spans="1:15" x14ac:dyDescent="0.25">
      <c r="A1541" s="10" t="s">
        <v>5439</v>
      </c>
      <c r="B1541" s="11">
        <v>9781842140819</v>
      </c>
      <c r="C1541" s="12" t="s">
        <v>5361</v>
      </c>
      <c r="D1541" s="13" t="s">
        <v>5360</v>
      </c>
      <c r="E1541" s="14">
        <v>2003</v>
      </c>
      <c r="F1541" s="15" t="s">
        <v>6055</v>
      </c>
      <c r="G1541" s="109">
        <v>117.71</v>
      </c>
      <c r="H1541" s="108">
        <v>30</v>
      </c>
      <c r="I1541" s="121">
        <v>82.4</v>
      </c>
      <c r="J1541" s="55">
        <v>80</v>
      </c>
      <c r="K1541" s="56" t="s">
        <v>4</v>
      </c>
      <c r="L1541" s="17" t="s">
        <v>17</v>
      </c>
      <c r="M1541" s="16"/>
      <c r="N1541" s="14">
        <v>96</v>
      </c>
      <c r="O1541" s="17" t="s">
        <v>5362</v>
      </c>
    </row>
    <row r="1542" spans="1:15" x14ac:dyDescent="0.25">
      <c r="A1542" s="10" t="s">
        <v>5439</v>
      </c>
      <c r="B1542" s="11">
        <v>9781853172175</v>
      </c>
      <c r="C1542" s="12" t="s">
        <v>2549</v>
      </c>
      <c r="D1542" s="13" t="s">
        <v>2548</v>
      </c>
      <c r="E1542" s="14">
        <v>2003</v>
      </c>
      <c r="F1542" s="15" t="s">
        <v>6055</v>
      </c>
      <c r="G1542" s="109">
        <v>502.78</v>
      </c>
      <c r="H1542" s="108">
        <v>30</v>
      </c>
      <c r="I1542" s="121">
        <v>351.95</v>
      </c>
      <c r="J1542" s="55">
        <v>345</v>
      </c>
      <c r="K1542" s="56" t="s">
        <v>4</v>
      </c>
      <c r="L1542" s="17" t="s">
        <v>17</v>
      </c>
      <c r="M1542" s="16"/>
      <c r="N1542" s="14">
        <v>984</v>
      </c>
      <c r="O1542" s="17" t="s">
        <v>2550</v>
      </c>
    </row>
    <row r="1543" spans="1:15" x14ac:dyDescent="0.25">
      <c r="A1543" s="10" t="s">
        <v>5439</v>
      </c>
      <c r="B1543" s="11">
        <v>9781841842301</v>
      </c>
      <c r="C1543" s="12" t="s">
        <v>5376</v>
      </c>
      <c r="D1543" s="13" t="s">
        <v>5375</v>
      </c>
      <c r="E1543" s="14">
        <v>2004</v>
      </c>
      <c r="F1543" s="15" t="s">
        <v>6055</v>
      </c>
      <c r="G1543" s="109">
        <v>301.62</v>
      </c>
      <c r="H1543" s="108">
        <v>30</v>
      </c>
      <c r="I1543" s="121">
        <v>211.13</v>
      </c>
      <c r="J1543" s="55">
        <v>205</v>
      </c>
      <c r="K1543" s="56" t="s">
        <v>4</v>
      </c>
      <c r="L1543" s="17" t="s">
        <v>17</v>
      </c>
      <c r="M1543" s="16"/>
      <c r="N1543" s="14">
        <v>450</v>
      </c>
      <c r="O1543" s="17" t="s">
        <v>5377</v>
      </c>
    </row>
    <row r="1544" spans="1:15" s="2" customFormat="1" ht="15" customHeight="1" x14ac:dyDescent="0.25">
      <c r="A1544" s="10" t="s">
        <v>5439</v>
      </c>
      <c r="B1544" s="11">
        <v>9781840761092</v>
      </c>
      <c r="C1544" s="12" t="s">
        <v>2460</v>
      </c>
      <c r="D1544" s="13" t="s">
        <v>2459</v>
      </c>
      <c r="E1544" s="14">
        <v>2009</v>
      </c>
      <c r="F1544" s="15" t="s">
        <v>6055</v>
      </c>
      <c r="G1544" s="109">
        <v>96.39</v>
      </c>
      <c r="H1544" s="108">
        <v>25</v>
      </c>
      <c r="I1544" s="121">
        <v>72.290000000000006</v>
      </c>
      <c r="J1544" s="55">
        <v>63.99</v>
      </c>
      <c r="K1544" s="56" t="s">
        <v>4</v>
      </c>
      <c r="L1544" s="17" t="s">
        <v>17</v>
      </c>
      <c r="M1544" s="16"/>
      <c r="N1544" s="14">
        <v>192</v>
      </c>
      <c r="O1544" s="17" t="s">
        <v>2461</v>
      </c>
    </row>
    <row r="1545" spans="1:15" x14ac:dyDescent="0.25">
      <c r="A1545" s="10" t="s">
        <v>5439</v>
      </c>
      <c r="B1545" s="11">
        <v>9780824759322</v>
      </c>
      <c r="C1545" s="12" t="s">
        <v>373</v>
      </c>
      <c r="D1545" s="13" t="s">
        <v>372</v>
      </c>
      <c r="E1545" s="14">
        <v>2004</v>
      </c>
      <c r="F1545" s="15" t="s">
        <v>6055</v>
      </c>
      <c r="G1545" s="109">
        <v>176.56</v>
      </c>
      <c r="H1545" s="108">
        <v>30</v>
      </c>
      <c r="I1545" s="121">
        <v>123.59</v>
      </c>
      <c r="J1545" s="55">
        <v>120</v>
      </c>
      <c r="K1545" s="56" t="s">
        <v>4</v>
      </c>
      <c r="L1545" s="17" t="s">
        <v>17</v>
      </c>
      <c r="M1545" s="16"/>
      <c r="N1545" s="14">
        <v>322</v>
      </c>
      <c r="O1545" s="17" t="s">
        <v>374</v>
      </c>
    </row>
    <row r="1546" spans="1:15" x14ac:dyDescent="0.25">
      <c r="A1546" s="10" t="s">
        <v>5439</v>
      </c>
      <c r="B1546" s="11">
        <v>9781444112153</v>
      </c>
      <c r="C1546" s="12" t="s">
        <v>411</v>
      </c>
      <c r="D1546" s="13" t="s">
        <v>6387</v>
      </c>
      <c r="E1546" s="14">
        <v>2014</v>
      </c>
      <c r="F1546" s="15" t="s">
        <v>6055</v>
      </c>
      <c r="G1546" s="109">
        <v>292.8</v>
      </c>
      <c r="H1546" s="108">
        <v>20</v>
      </c>
      <c r="I1546" s="121">
        <v>234.24</v>
      </c>
      <c r="J1546" s="55">
        <v>199</v>
      </c>
      <c r="K1546" s="56" t="s">
        <v>4</v>
      </c>
      <c r="L1546" s="17" t="s">
        <v>26</v>
      </c>
      <c r="M1546" s="26" t="s">
        <v>6334</v>
      </c>
      <c r="N1546" s="14">
        <v>740</v>
      </c>
      <c r="O1546" s="17" t="s">
        <v>412</v>
      </c>
    </row>
    <row r="1547" spans="1:15" x14ac:dyDescent="0.25">
      <c r="A1547" s="10" t="s">
        <v>5439</v>
      </c>
      <c r="B1547" s="11">
        <v>9781841848532</v>
      </c>
      <c r="C1547" s="12" t="s">
        <v>2401</v>
      </c>
      <c r="D1547" s="13" t="s">
        <v>2400</v>
      </c>
      <c r="E1547" s="14">
        <v>2012</v>
      </c>
      <c r="F1547" s="15" t="s">
        <v>6055</v>
      </c>
      <c r="G1547" s="109">
        <v>197.16</v>
      </c>
      <c r="H1547" s="108">
        <v>20</v>
      </c>
      <c r="I1547" s="121">
        <v>157.72999999999999</v>
      </c>
      <c r="J1547" s="55">
        <v>134</v>
      </c>
      <c r="K1547" s="56" t="s">
        <v>4</v>
      </c>
      <c r="L1547" s="17" t="s">
        <v>17</v>
      </c>
      <c r="M1547" s="16"/>
      <c r="N1547" s="14">
        <v>470</v>
      </c>
      <c r="O1547" s="17" t="s">
        <v>2402</v>
      </c>
    </row>
    <row r="1548" spans="1:15" x14ac:dyDescent="0.25">
      <c r="A1548" s="10" t="s">
        <v>5439</v>
      </c>
      <c r="B1548" s="11">
        <v>9781853176296</v>
      </c>
      <c r="C1548" s="12" t="s">
        <v>5429</v>
      </c>
      <c r="D1548" s="13" t="s">
        <v>5428</v>
      </c>
      <c r="E1548" s="14">
        <v>2001</v>
      </c>
      <c r="F1548" s="15" t="s">
        <v>6055</v>
      </c>
      <c r="G1548" s="109">
        <v>132.41999999999999</v>
      </c>
      <c r="H1548" s="108">
        <v>30</v>
      </c>
      <c r="I1548" s="121">
        <v>92.69</v>
      </c>
      <c r="J1548" s="55">
        <v>90</v>
      </c>
      <c r="K1548" s="56" t="s">
        <v>4</v>
      </c>
      <c r="L1548" s="17" t="s">
        <v>17</v>
      </c>
      <c r="M1548" s="16"/>
      <c r="N1548" s="14">
        <v>416</v>
      </c>
      <c r="O1548" s="17" t="s">
        <v>5430</v>
      </c>
    </row>
    <row r="1549" spans="1:15" x14ac:dyDescent="0.25">
      <c r="A1549" s="10" t="s">
        <v>5439</v>
      </c>
      <c r="B1549" s="11">
        <v>9781841840987</v>
      </c>
      <c r="C1549" s="12" t="s">
        <v>5438</v>
      </c>
      <c r="D1549" s="13" t="s">
        <v>5437</v>
      </c>
      <c r="E1549" s="14">
        <v>2001</v>
      </c>
      <c r="F1549" s="15" t="s">
        <v>6055</v>
      </c>
      <c r="G1549" s="109">
        <v>82.85</v>
      </c>
      <c r="H1549" s="108">
        <v>30</v>
      </c>
      <c r="I1549" s="121">
        <v>58</v>
      </c>
      <c r="J1549" s="55">
        <v>55</v>
      </c>
      <c r="K1549" s="56" t="s">
        <v>4</v>
      </c>
      <c r="L1549" s="17" t="s">
        <v>17</v>
      </c>
      <c r="M1549" s="16"/>
      <c r="N1549" s="14">
        <v>327</v>
      </c>
      <c r="O1549" s="17" t="s">
        <v>5440</v>
      </c>
    </row>
    <row r="1550" spans="1:15" x14ac:dyDescent="0.25">
      <c r="A1550" s="10" t="s">
        <v>5439</v>
      </c>
      <c r="B1550" s="11">
        <v>9780412543104</v>
      </c>
      <c r="C1550" s="12" t="s">
        <v>500</v>
      </c>
      <c r="D1550" s="13" t="s">
        <v>499</v>
      </c>
      <c r="E1550" s="14">
        <v>1998</v>
      </c>
      <c r="F1550" s="17" t="s">
        <v>6055</v>
      </c>
      <c r="G1550" s="118">
        <v>48.2</v>
      </c>
      <c r="H1550" s="108">
        <v>30</v>
      </c>
      <c r="I1550" s="121">
        <v>33.74</v>
      </c>
      <c r="J1550" s="55">
        <v>32</v>
      </c>
      <c r="K1550" s="56" t="s">
        <v>4</v>
      </c>
      <c r="L1550" s="17" t="s">
        <v>3</v>
      </c>
      <c r="M1550" s="16"/>
      <c r="N1550" s="14"/>
      <c r="O1550" s="17"/>
    </row>
    <row r="1551" spans="1:15" x14ac:dyDescent="0.25">
      <c r="A1551" s="10" t="s">
        <v>5439</v>
      </c>
      <c r="B1551" s="11">
        <v>9781841841328</v>
      </c>
      <c r="C1551" s="12" t="s">
        <v>2372</v>
      </c>
      <c r="D1551" s="13" t="s">
        <v>2371</v>
      </c>
      <c r="E1551" s="14">
        <v>2005</v>
      </c>
      <c r="F1551" s="15" t="s">
        <v>6055</v>
      </c>
      <c r="G1551" s="109">
        <v>256.01</v>
      </c>
      <c r="H1551" s="108">
        <v>30</v>
      </c>
      <c r="I1551" s="121">
        <v>179.21</v>
      </c>
      <c r="J1551" s="55">
        <v>174</v>
      </c>
      <c r="K1551" s="56" t="s">
        <v>4</v>
      </c>
      <c r="L1551" s="17" t="s">
        <v>17</v>
      </c>
      <c r="M1551" s="16"/>
      <c r="N1551" s="14">
        <v>356</v>
      </c>
      <c r="O1551" s="17" t="s">
        <v>2373</v>
      </c>
    </row>
    <row r="1552" spans="1:15" x14ac:dyDescent="0.25">
      <c r="A1552" s="10" t="s">
        <v>5439</v>
      </c>
      <c r="B1552" s="11">
        <v>9781841841854</v>
      </c>
      <c r="C1552" s="12" t="s">
        <v>5444</v>
      </c>
      <c r="D1552" s="13" t="s">
        <v>5443</v>
      </c>
      <c r="E1552" s="14">
        <v>2002</v>
      </c>
      <c r="F1552" s="15" t="s">
        <v>6055</v>
      </c>
      <c r="G1552" s="109">
        <v>250.13</v>
      </c>
      <c r="H1552" s="108">
        <v>30</v>
      </c>
      <c r="I1552" s="121">
        <v>175.09</v>
      </c>
      <c r="J1552" s="55">
        <v>170</v>
      </c>
      <c r="K1552" s="56" t="s">
        <v>4</v>
      </c>
      <c r="L1552" s="17" t="s">
        <v>17</v>
      </c>
      <c r="M1552" s="16"/>
      <c r="N1552" s="14">
        <v>592</v>
      </c>
      <c r="O1552" s="17" t="s">
        <v>5445</v>
      </c>
    </row>
    <row r="1553" spans="1:15" x14ac:dyDescent="0.25">
      <c r="A1553" s="10" t="s">
        <v>5439</v>
      </c>
      <c r="B1553" s="11">
        <v>9781853175527</v>
      </c>
      <c r="C1553" s="12" t="s">
        <v>2561</v>
      </c>
      <c r="D1553" s="13" t="s">
        <v>2560</v>
      </c>
      <c r="E1553" s="14">
        <v>2003</v>
      </c>
      <c r="F1553" s="15" t="s">
        <v>6055</v>
      </c>
      <c r="G1553" s="109">
        <v>117.69</v>
      </c>
      <c r="H1553" s="108">
        <v>30</v>
      </c>
      <c r="I1553" s="121">
        <v>82.38</v>
      </c>
      <c r="J1553" s="55">
        <v>79.989999999999995</v>
      </c>
      <c r="K1553" s="56" t="s">
        <v>4</v>
      </c>
      <c r="L1553" s="17" t="s">
        <v>17</v>
      </c>
      <c r="M1553" s="16"/>
      <c r="N1553" s="14">
        <v>304</v>
      </c>
      <c r="O1553" s="17" t="s">
        <v>2562</v>
      </c>
    </row>
    <row r="1554" spans="1:15" x14ac:dyDescent="0.25">
      <c r="A1554" s="10" t="s">
        <v>5439</v>
      </c>
      <c r="B1554" s="11">
        <v>9781841844510</v>
      </c>
      <c r="C1554" s="12" t="s">
        <v>5314</v>
      </c>
      <c r="D1554" s="13" t="s">
        <v>5313</v>
      </c>
      <c r="E1554" s="14">
        <v>2004</v>
      </c>
      <c r="F1554" s="15" t="s">
        <v>6055</v>
      </c>
      <c r="G1554" s="109">
        <v>147.13</v>
      </c>
      <c r="H1554" s="108">
        <v>30</v>
      </c>
      <c r="I1554" s="121">
        <v>102.99</v>
      </c>
      <c r="J1554" s="55">
        <v>100</v>
      </c>
      <c r="K1554" s="56" t="s">
        <v>4</v>
      </c>
      <c r="L1554" s="17" t="s">
        <v>17</v>
      </c>
      <c r="M1554" s="16"/>
      <c r="N1554" s="14">
        <v>264</v>
      </c>
      <c r="O1554" s="17" t="s">
        <v>5315</v>
      </c>
    </row>
    <row r="1555" spans="1:15" x14ac:dyDescent="0.25">
      <c r="A1555" s="10" t="s">
        <v>5439</v>
      </c>
      <c r="B1555" s="11">
        <v>9781841844800</v>
      </c>
      <c r="C1555" s="12" t="s">
        <v>524</v>
      </c>
      <c r="D1555" s="13" t="s">
        <v>523</v>
      </c>
      <c r="E1555" s="14">
        <v>2005</v>
      </c>
      <c r="F1555" s="15" t="s">
        <v>6055</v>
      </c>
      <c r="G1555" s="109">
        <v>69.28</v>
      </c>
      <c r="H1555" s="108">
        <v>30</v>
      </c>
      <c r="I1555" s="121">
        <v>48.5</v>
      </c>
      <c r="J1555" s="55">
        <v>45.99</v>
      </c>
      <c r="K1555" s="56" t="s">
        <v>4</v>
      </c>
      <c r="L1555" s="17" t="s">
        <v>17</v>
      </c>
      <c r="M1555" s="16"/>
      <c r="N1555" s="14">
        <v>136</v>
      </c>
      <c r="O1555" s="17" t="s">
        <v>525</v>
      </c>
    </row>
    <row r="1556" spans="1:15" x14ac:dyDescent="0.25">
      <c r="A1556" s="10" t="s">
        <v>5439</v>
      </c>
      <c r="B1556" s="11">
        <v>9781840760521</v>
      </c>
      <c r="C1556" s="12" t="s">
        <v>2428</v>
      </c>
      <c r="D1556" s="13" t="s">
        <v>2427</v>
      </c>
      <c r="E1556" s="14">
        <v>2007</v>
      </c>
      <c r="F1556" s="15" t="s">
        <v>6055</v>
      </c>
      <c r="G1556" s="109">
        <v>157.43</v>
      </c>
      <c r="H1556" s="108">
        <v>30</v>
      </c>
      <c r="I1556" s="121">
        <v>110.2</v>
      </c>
      <c r="J1556" s="55">
        <v>107</v>
      </c>
      <c r="K1556" s="56" t="s">
        <v>4</v>
      </c>
      <c r="L1556" s="17" t="s">
        <v>17</v>
      </c>
      <c r="M1556" s="16"/>
      <c r="N1556" s="14">
        <v>320</v>
      </c>
      <c r="O1556" s="17" t="s">
        <v>2429</v>
      </c>
    </row>
    <row r="1557" spans="1:15" x14ac:dyDescent="0.25">
      <c r="A1557" s="10" t="s">
        <v>5439</v>
      </c>
      <c r="B1557" s="11">
        <v>9781859960332</v>
      </c>
      <c r="C1557" s="12" t="s">
        <v>529</v>
      </c>
      <c r="D1557" s="13" t="s">
        <v>528</v>
      </c>
      <c r="E1557" s="14">
        <v>2004</v>
      </c>
      <c r="F1557" s="15" t="s">
        <v>6055</v>
      </c>
      <c r="G1557" s="109">
        <v>108.86</v>
      </c>
      <c r="H1557" s="108">
        <v>30</v>
      </c>
      <c r="I1557" s="121">
        <v>76.2</v>
      </c>
      <c r="J1557" s="55">
        <v>73.989999999999995</v>
      </c>
      <c r="K1557" s="56" t="s">
        <v>4</v>
      </c>
      <c r="L1557" s="17" t="s">
        <v>3</v>
      </c>
      <c r="M1557" s="16"/>
      <c r="N1557" s="14">
        <v>326</v>
      </c>
      <c r="O1557" s="17" t="s">
        <v>530</v>
      </c>
    </row>
    <row r="1558" spans="1:15" x14ac:dyDescent="0.25">
      <c r="A1558" s="10" t="s">
        <v>5439</v>
      </c>
      <c r="B1558" s="11">
        <v>9781841840451</v>
      </c>
      <c r="C1558" s="12" t="s">
        <v>2375</v>
      </c>
      <c r="D1558" s="13" t="s">
        <v>2374</v>
      </c>
      <c r="E1558" s="14">
        <v>2005</v>
      </c>
      <c r="F1558" s="15" t="s">
        <v>6055</v>
      </c>
      <c r="G1558" s="109">
        <v>325.17</v>
      </c>
      <c r="H1558" s="108">
        <v>30</v>
      </c>
      <c r="I1558" s="121">
        <v>227.62</v>
      </c>
      <c r="J1558" s="55">
        <v>221</v>
      </c>
      <c r="K1558" s="56" t="s">
        <v>4</v>
      </c>
      <c r="L1558" s="17" t="s">
        <v>17</v>
      </c>
      <c r="M1558" s="16"/>
      <c r="N1558" s="14">
        <v>622</v>
      </c>
      <c r="O1558" s="17" t="s">
        <v>2376</v>
      </c>
    </row>
    <row r="1559" spans="1:15" x14ac:dyDescent="0.25">
      <c r="A1559" s="10" t="s">
        <v>5439</v>
      </c>
      <c r="B1559" s="11">
        <v>9781901865844</v>
      </c>
      <c r="C1559" s="12" t="s">
        <v>149</v>
      </c>
      <c r="D1559" s="13" t="s">
        <v>148</v>
      </c>
      <c r="E1559" s="14">
        <v>2001</v>
      </c>
      <c r="F1559" s="15" t="s">
        <v>6055</v>
      </c>
      <c r="G1559" s="109">
        <v>714.09</v>
      </c>
      <c r="H1559" s="108">
        <v>30</v>
      </c>
      <c r="I1559" s="121">
        <v>499.86</v>
      </c>
      <c r="J1559" s="55">
        <v>490</v>
      </c>
      <c r="K1559" s="56" t="s">
        <v>4</v>
      </c>
      <c r="L1559" s="17" t="s">
        <v>17</v>
      </c>
      <c r="M1559" s="16"/>
      <c r="N1559" s="14">
        <v>728</v>
      </c>
      <c r="O1559" s="17" t="s">
        <v>150</v>
      </c>
    </row>
    <row r="1560" spans="1:15" x14ac:dyDescent="0.25">
      <c r="A1560" s="10" t="s">
        <v>5439</v>
      </c>
      <c r="B1560" s="11">
        <v>9781901865271</v>
      </c>
      <c r="C1560" s="12" t="s">
        <v>5462</v>
      </c>
      <c r="D1560" s="13" t="s">
        <v>5461</v>
      </c>
      <c r="E1560" s="14">
        <v>2002</v>
      </c>
      <c r="F1560" s="15" t="s">
        <v>6055</v>
      </c>
      <c r="G1560" s="109">
        <v>220.7</v>
      </c>
      <c r="H1560" s="108">
        <v>30</v>
      </c>
      <c r="I1560" s="121">
        <v>154.49</v>
      </c>
      <c r="J1560" s="55">
        <v>150</v>
      </c>
      <c r="K1560" s="56" t="s">
        <v>4</v>
      </c>
      <c r="L1560" s="17" t="s">
        <v>17</v>
      </c>
      <c r="M1560" s="16"/>
      <c r="N1560" s="14">
        <v>304</v>
      </c>
      <c r="O1560" s="17" t="s">
        <v>5463</v>
      </c>
    </row>
    <row r="1561" spans="1:15" x14ac:dyDescent="0.25">
      <c r="A1561" s="10" t="s">
        <v>5439</v>
      </c>
      <c r="B1561" s="11">
        <v>9781841846118</v>
      </c>
      <c r="C1561" s="12" t="s">
        <v>2381</v>
      </c>
      <c r="D1561" s="13" t="s">
        <v>2380</v>
      </c>
      <c r="E1561" s="14">
        <v>2007</v>
      </c>
      <c r="F1561" s="15" t="s">
        <v>6055</v>
      </c>
      <c r="G1561" s="109">
        <v>235.41</v>
      </c>
      <c r="H1561" s="108">
        <v>30</v>
      </c>
      <c r="I1561" s="121">
        <v>164.79</v>
      </c>
      <c r="J1561" s="55">
        <v>160</v>
      </c>
      <c r="K1561" s="56" t="s">
        <v>4</v>
      </c>
      <c r="L1561" s="17" t="s">
        <v>17</v>
      </c>
      <c r="M1561" s="16"/>
      <c r="N1561" s="14">
        <v>384</v>
      </c>
      <c r="O1561" s="17" t="s">
        <v>2382</v>
      </c>
    </row>
    <row r="1562" spans="1:15" x14ac:dyDescent="0.25">
      <c r="A1562" s="10" t="s">
        <v>5439</v>
      </c>
      <c r="B1562" s="11">
        <v>9780824759407</v>
      </c>
      <c r="C1562" s="12" t="s">
        <v>5308</v>
      </c>
      <c r="D1562" s="13" t="s">
        <v>5307</v>
      </c>
      <c r="E1562" s="14">
        <v>2005</v>
      </c>
      <c r="F1562" s="15" t="s">
        <v>6055</v>
      </c>
      <c r="G1562" s="109">
        <v>176.56</v>
      </c>
      <c r="H1562" s="108">
        <v>30</v>
      </c>
      <c r="I1562" s="121">
        <v>123.59</v>
      </c>
      <c r="J1562" s="55">
        <v>120</v>
      </c>
      <c r="K1562" s="56" t="s">
        <v>4</v>
      </c>
      <c r="L1562" s="17" t="s">
        <v>17</v>
      </c>
      <c r="M1562" s="16"/>
      <c r="N1562" s="14">
        <v>264</v>
      </c>
      <c r="O1562" s="17" t="s">
        <v>5309</v>
      </c>
    </row>
    <row r="1563" spans="1:15" x14ac:dyDescent="0.25">
      <c r="A1563" s="10" t="s">
        <v>5439</v>
      </c>
      <c r="B1563" s="11">
        <v>9781899066797</v>
      </c>
      <c r="C1563" s="12" t="s">
        <v>2555</v>
      </c>
      <c r="D1563" s="13" t="s">
        <v>2554</v>
      </c>
      <c r="E1563" s="14">
        <v>2002</v>
      </c>
      <c r="F1563" s="15" t="s">
        <v>6055</v>
      </c>
      <c r="G1563" s="109">
        <v>437.2</v>
      </c>
      <c r="H1563" s="108">
        <v>30</v>
      </c>
      <c r="I1563" s="121">
        <v>306.04000000000002</v>
      </c>
      <c r="J1563" s="55">
        <v>300</v>
      </c>
      <c r="K1563" s="56" t="s">
        <v>4</v>
      </c>
      <c r="L1563" s="17" t="s">
        <v>17</v>
      </c>
      <c r="M1563" s="16"/>
      <c r="N1563" s="14">
        <v>240</v>
      </c>
      <c r="O1563" s="17" t="s">
        <v>2556</v>
      </c>
    </row>
    <row r="1564" spans="1:15" x14ac:dyDescent="0.25">
      <c r="A1564" s="10" t="s">
        <v>5439</v>
      </c>
      <c r="B1564" s="11">
        <v>9781840760583</v>
      </c>
      <c r="C1564" s="12" t="s">
        <v>457</v>
      </c>
      <c r="D1564" s="13" t="s">
        <v>456</v>
      </c>
      <c r="E1564" s="14">
        <v>2006</v>
      </c>
      <c r="F1564" s="15" t="s">
        <v>6055</v>
      </c>
      <c r="G1564" s="109">
        <v>63.25</v>
      </c>
      <c r="H1564" s="108">
        <v>30</v>
      </c>
      <c r="I1564" s="121">
        <v>44.28</v>
      </c>
      <c r="J1564" s="55">
        <v>41.99</v>
      </c>
      <c r="K1564" s="56" t="s">
        <v>4</v>
      </c>
      <c r="L1564" s="17" t="s">
        <v>17</v>
      </c>
      <c r="M1564" s="16"/>
      <c r="N1564" s="14">
        <v>176</v>
      </c>
      <c r="O1564" s="17" t="s">
        <v>458</v>
      </c>
    </row>
    <row r="1565" spans="1:15" x14ac:dyDescent="0.25">
      <c r="A1565" s="10" t="s">
        <v>7131</v>
      </c>
      <c r="B1565" s="11">
        <v>9781853177835</v>
      </c>
      <c r="C1565" s="12" t="s">
        <v>5432</v>
      </c>
      <c r="D1565" s="13" t="s">
        <v>5431</v>
      </c>
      <c r="E1565" s="14">
        <v>2001</v>
      </c>
      <c r="F1565" s="15" t="s">
        <v>6055</v>
      </c>
      <c r="G1565" s="109">
        <v>81.33</v>
      </c>
      <c r="H1565" s="108">
        <v>30</v>
      </c>
      <c r="I1565" s="121">
        <v>56.93</v>
      </c>
      <c r="J1565" s="55">
        <v>53.99</v>
      </c>
      <c r="K1565" s="56" t="s">
        <v>4</v>
      </c>
      <c r="L1565" s="17" t="s">
        <v>3</v>
      </c>
      <c r="M1565" s="16"/>
      <c r="N1565" s="14">
        <v>206</v>
      </c>
      <c r="O1565" s="17" t="s">
        <v>5433</v>
      </c>
    </row>
    <row r="1566" spans="1:15" s="2" customFormat="1" ht="15" customHeight="1" x14ac:dyDescent="0.25">
      <c r="A1566" s="10" t="s">
        <v>7086</v>
      </c>
      <c r="B1566" s="11">
        <v>9780415573948</v>
      </c>
      <c r="C1566" s="12" t="s">
        <v>169</v>
      </c>
      <c r="D1566" s="13" t="s">
        <v>168</v>
      </c>
      <c r="E1566" s="14">
        <v>2009</v>
      </c>
      <c r="F1566" s="15" t="s">
        <v>6055</v>
      </c>
      <c r="G1566" s="109">
        <v>176.56</v>
      </c>
      <c r="H1566" s="108">
        <v>25</v>
      </c>
      <c r="I1566" s="121">
        <v>132.41999999999999</v>
      </c>
      <c r="J1566" s="55">
        <v>120</v>
      </c>
      <c r="K1566" s="56" t="s">
        <v>4</v>
      </c>
      <c r="L1566" s="17" t="s">
        <v>17</v>
      </c>
      <c r="M1566" s="16"/>
      <c r="N1566" s="14">
        <v>244</v>
      </c>
      <c r="O1566" s="17" t="s">
        <v>170</v>
      </c>
    </row>
    <row r="1567" spans="1:15" x14ac:dyDescent="0.25">
      <c r="A1567" s="10" t="s">
        <v>7086</v>
      </c>
      <c r="B1567" s="11">
        <v>9781841841021</v>
      </c>
      <c r="C1567" s="12" t="s">
        <v>386</v>
      </c>
      <c r="D1567" s="13" t="s">
        <v>6385</v>
      </c>
      <c r="E1567" s="14">
        <v>2001</v>
      </c>
      <c r="F1567" s="15" t="s">
        <v>6055</v>
      </c>
      <c r="G1567" s="109">
        <v>145.66</v>
      </c>
      <c r="H1567" s="108">
        <v>30</v>
      </c>
      <c r="I1567" s="121">
        <v>101.96</v>
      </c>
      <c r="J1567" s="55">
        <v>99</v>
      </c>
      <c r="K1567" s="56" t="s">
        <v>4</v>
      </c>
      <c r="L1567" s="17" t="s">
        <v>17</v>
      </c>
      <c r="M1567" s="26" t="s">
        <v>6334</v>
      </c>
      <c r="N1567" s="14">
        <v>240</v>
      </c>
      <c r="O1567" s="17" t="s">
        <v>387</v>
      </c>
    </row>
    <row r="1568" spans="1:15" s="2" customFormat="1" ht="15" customHeight="1" x14ac:dyDescent="0.25">
      <c r="A1568" s="10" t="s">
        <v>7086</v>
      </c>
      <c r="B1568" s="11">
        <v>9781853177033</v>
      </c>
      <c r="C1568" s="12" t="s">
        <v>2564</v>
      </c>
      <c r="D1568" s="13" t="s">
        <v>2563</v>
      </c>
      <c r="E1568" s="14">
        <v>2000</v>
      </c>
      <c r="F1568" s="15" t="s">
        <v>6055</v>
      </c>
      <c r="G1568" s="109">
        <v>250.13</v>
      </c>
      <c r="H1568" s="108">
        <v>30</v>
      </c>
      <c r="I1568" s="121">
        <v>175.09</v>
      </c>
      <c r="J1568" s="55">
        <v>170</v>
      </c>
      <c r="K1568" s="56" t="s">
        <v>4</v>
      </c>
      <c r="L1568" s="17" t="s">
        <v>17</v>
      </c>
      <c r="M1568" s="16"/>
      <c r="N1568" s="14">
        <v>400</v>
      </c>
      <c r="O1568" s="17" t="s">
        <v>2565</v>
      </c>
    </row>
    <row r="1569" spans="1:15" x14ac:dyDescent="0.25">
      <c r="A1569" s="10" t="s">
        <v>7086</v>
      </c>
      <c r="B1569" s="11">
        <v>9781841844350</v>
      </c>
      <c r="C1569" s="12" t="s">
        <v>5317</v>
      </c>
      <c r="D1569" s="13" t="s">
        <v>5316</v>
      </c>
      <c r="E1569" s="14">
        <v>2005</v>
      </c>
      <c r="F1569" s="15" t="s">
        <v>6055</v>
      </c>
      <c r="G1569" s="109">
        <v>75.319999999999993</v>
      </c>
      <c r="H1569" s="108">
        <v>30</v>
      </c>
      <c r="I1569" s="121">
        <v>52.72</v>
      </c>
      <c r="J1569" s="55">
        <v>50</v>
      </c>
      <c r="K1569" s="56" t="s">
        <v>4</v>
      </c>
      <c r="L1569" s="17" t="s">
        <v>3</v>
      </c>
      <c r="M1569" s="16"/>
      <c r="N1569" s="14">
        <v>264</v>
      </c>
      <c r="O1569" s="17" t="s">
        <v>5318</v>
      </c>
    </row>
    <row r="1570" spans="1:15" x14ac:dyDescent="0.25">
      <c r="A1570" s="10" t="s">
        <v>7086</v>
      </c>
      <c r="B1570" s="11">
        <v>9781439801055</v>
      </c>
      <c r="C1570" s="12" t="s">
        <v>926</v>
      </c>
      <c r="D1570" s="13" t="s">
        <v>6469</v>
      </c>
      <c r="E1570" s="14">
        <v>2009</v>
      </c>
      <c r="F1570" s="15" t="s">
        <v>6055</v>
      </c>
      <c r="G1570" s="109">
        <v>70.78</v>
      </c>
      <c r="H1570" s="108">
        <v>25</v>
      </c>
      <c r="I1570" s="121">
        <v>53.09</v>
      </c>
      <c r="J1570" s="55">
        <v>46.99</v>
      </c>
      <c r="K1570" s="56" t="s">
        <v>4</v>
      </c>
      <c r="L1570" s="17" t="s">
        <v>3</v>
      </c>
      <c r="M1570" s="16" t="s">
        <v>6341</v>
      </c>
      <c r="N1570" s="14">
        <v>662</v>
      </c>
      <c r="O1570" s="17" t="s">
        <v>927</v>
      </c>
    </row>
    <row r="1571" spans="1:15" x14ac:dyDescent="0.25">
      <c r="A1571" s="10" t="s">
        <v>7086</v>
      </c>
      <c r="B1571" s="11">
        <v>9781841843384</v>
      </c>
      <c r="C1571" s="12" t="s">
        <v>5321</v>
      </c>
      <c r="D1571" s="13" t="s">
        <v>6486</v>
      </c>
      <c r="E1571" s="14">
        <v>2004</v>
      </c>
      <c r="F1571" s="15" t="s">
        <v>6055</v>
      </c>
      <c r="G1571" s="109">
        <v>294.27</v>
      </c>
      <c r="H1571" s="108">
        <v>30</v>
      </c>
      <c r="I1571" s="121">
        <v>205.99</v>
      </c>
      <c r="J1571" s="55">
        <v>200</v>
      </c>
      <c r="K1571" s="56" t="s">
        <v>4</v>
      </c>
      <c r="L1571" s="17" t="s">
        <v>17</v>
      </c>
      <c r="M1571" s="26" t="s">
        <v>6335</v>
      </c>
      <c r="N1571" s="14">
        <v>612</v>
      </c>
      <c r="O1571" s="17" t="s">
        <v>5322</v>
      </c>
    </row>
    <row r="1572" spans="1:15" x14ac:dyDescent="0.25">
      <c r="A1572" s="10" t="s">
        <v>7087</v>
      </c>
      <c r="B1572" s="11">
        <v>9781840761504</v>
      </c>
      <c r="C1572" s="12" t="s">
        <v>2457</v>
      </c>
      <c r="D1572" s="13" t="s">
        <v>2456</v>
      </c>
      <c r="E1572" s="14">
        <v>2011</v>
      </c>
      <c r="F1572" s="17" t="s">
        <v>6055</v>
      </c>
      <c r="G1572" s="118">
        <v>57.23</v>
      </c>
      <c r="H1572" s="108">
        <v>25</v>
      </c>
      <c r="I1572" s="121">
        <v>42.92</v>
      </c>
      <c r="J1572" s="55">
        <v>37.99</v>
      </c>
      <c r="K1572" s="56" t="s">
        <v>4</v>
      </c>
      <c r="L1572" s="17" t="s">
        <v>17</v>
      </c>
      <c r="M1572" s="16"/>
      <c r="N1572" s="14">
        <v>96</v>
      </c>
      <c r="O1572" s="17" t="s">
        <v>2458</v>
      </c>
    </row>
    <row r="1573" spans="1:15" x14ac:dyDescent="0.25">
      <c r="A1573" s="10" t="s">
        <v>7087</v>
      </c>
      <c r="B1573" s="11">
        <v>9781841847078</v>
      </c>
      <c r="C1573" s="12" t="s">
        <v>2316</v>
      </c>
      <c r="D1573" s="13" t="s">
        <v>2315</v>
      </c>
      <c r="E1573" s="14">
        <v>2011</v>
      </c>
      <c r="F1573" s="15" t="s">
        <v>6055</v>
      </c>
      <c r="G1573" s="109">
        <v>81.33</v>
      </c>
      <c r="H1573" s="108">
        <v>25</v>
      </c>
      <c r="I1573" s="121">
        <v>61</v>
      </c>
      <c r="J1573" s="55">
        <v>53.99</v>
      </c>
      <c r="K1573" s="56" t="s">
        <v>4</v>
      </c>
      <c r="L1573" s="17" t="s">
        <v>17</v>
      </c>
      <c r="M1573" s="16"/>
      <c r="N1573" s="14">
        <v>240</v>
      </c>
      <c r="O1573" s="17" t="s">
        <v>2317</v>
      </c>
    </row>
    <row r="1574" spans="1:15" x14ac:dyDescent="0.25">
      <c r="A1574" s="10" t="s">
        <v>7087</v>
      </c>
      <c r="B1574" s="11">
        <v>9781840761023</v>
      </c>
      <c r="C1574" s="12" t="s">
        <v>2527</v>
      </c>
      <c r="D1574" s="13" t="s">
        <v>2526</v>
      </c>
      <c r="E1574" s="14">
        <v>2011</v>
      </c>
      <c r="F1574" s="17" t="s">
        <v>6055</v>
      </c>
      <c r="G1574" s="118">
        <v>48.19</v>
      </c>
      <c r="H1574" s="108">
        <v>25</v>
      </c>
      <c r="I1574" s="121">
        <v>36.14</v>
      </c>
      <c r="J1574" s="55">
        <v>31.99</v>
      </c>
      <c r="K1574" s="56" t="s">
        <v>4</v>
      </c>
      <c r="L1574" s="17" t="s">
        <v>3</v>
      </c>
      <c r="M1574" s="16"/>
      <c r="N1574" s="14">
        <v>240</v>
      </c>
      <c r="O1574" s="17" t="s">
        <v>2528</v>
      </c>
    </row>
    <row r="1575" spans="1:15" x14ac:dyDescent="0.25">
      <c r="A1575" s="10" t="s">
        <v>7087</v>
      </c>
      <c r="B1575" s="11">
        <v>9781842142363</v>
      </c>
      <c r="C1575" s="12" t="s">
        <v>5358</v>
      </c>
      <c r="D1575" s="13" t="s">
        <v>5357</v>
      </c>
      <c r="E1575" s="14">
        <v>2003</v>
      </c>
      <c r="F1575" s="15" t="s">
        <v>6055</v>
      </c>
      <c r="G1575" s="109">
        <v>108.86</v>
      </c>
      <c r="H1575" s="108">
        <v>30</v>
      </c>
      <c r="I1575" s="121">
        <v>76.2</v>
      </c>
      <c r="J1575" s="55">
        <v>73.989999999999995</v>
      </c>
      <c r="K1575" s="56" t="s">
        <v>4</v>
      </c>
      <c r="L1575" s="17" t="s">
        <v>17</v>
      </c>
      <c r="M1575" s="16"/>
      <c r="N1575" s="14">
        <v>96</v>
      </c>
      <c r="O1575" s="17" t="s">
        <v>5359</v>
      </c>
    </row>
    <row r="1576" spans="1:15" x14ac:dyDescent="0.25">
      <c r="A1576" s="10" t="s">
        <v>7087</v>
      </c>
      <c r="B1576" s="11">
        <v>9780415458955</v>
      </c>
      <c r="C1576" s="12" t="s">
        <v>2262</v>
      </c>
      <c r="D1576" s="13" t="s">
        <v>6978</v>
      </c>
      <c r="E1576" s="14">
        <v>2012</v>
      </c>
      <c r="F1576" s="15" t="s">
        <v>6055</v>
      </c>
      <c r="G1576" s="109">
        <v>245.71</v>
      </c>
      <c r="H1576" s="108">
        <v>20</v>
      </c>
      <c r="I1576" s="121">
        <v>196.57</v>
      </c>
      <c r="J1576" s="55">
        <v>167</v>
      </c>
      <c r="K1576" s="56" t="s">
        <v>4</v>
      </c>
      <c r="L1576" s="17" t="s">
        <v>17</v>
      </c>
      <c r="M1576" s="26" t="s">
        <v>6334</v>
      </c>
      <c r="N1576" s="14">
        <v>384</v>
      </c>
      <c r="O1576" s="17" t="s">
        <v>2263</v>
      </c>
    </row>
    <row r="1577" spans="1:15" x14ac:dyDescent="0.25">
      <c r="A1577" s="10" t="s">
        <v>7087</v>
      </c>
      <c r="B1577" s="11">
        <v>9781841842516</v>
      </c>
      <c r="C1577" s="12" t="s">
        <v>2295</v>
      </c>
      <c r="D1577" s="13" t="s">
        <v>2294</v>
      </c>
      <c r="E1577" s="14">
        <v>2005</v>
      </c>
      <c r="F1577" s="15" t="s">
        <v>6055</v>
      </c>
      <c r="G1577" s="109">
        <v>351.22</v>
      </c>
      <c r="H1577" s="108">
        <v>30</v>
      </c>
      <c r="I1577" s="121">
        <v>245.85</v>
      </c>
      <c r="J1577" s="55">
        <v>241</v>
      </c>
      <c r="K1577" s="56" t="s">
        <v>4</v>
      </c>
      <c r="L1577" s="17" t="s">
        <v>17</v>
      </c>
      <c r="M1577" s="16"/>
      <c r="N1577" s="14">
        <v>440</v>
      </c>
      <c r="O1577" s="17" t="s">
        <v>2296</v>
      </c>
    </row>
    <row r="1578" spans="1:15" x14ac:dyDescent="0.25">
      <c r="A1578" s="10" t="s">
        <v>7087</v>
      </c>
      <c r="B1578" s="11">
        <v>9781840761757</v>
      </c>
      <c r="C1578" s="12" t="s">
        <v>1815</v>
      </c>
      <c r="D1578" s="13" t="s">
        <v>1814</v>
      </c>
      <c r="E1578" s="14">
        <v>2009</v>
      </c>
      <c r="F1578" s="17" t="s">
        <v>6055</v>
      </c>
      <c r="G1578" s="118">
        <v>48.19</v>
      </c>
      <c r="H1578" s="108">
        <v>25</v>
      </c>
      <c r="I1578" s="121">
        <v>36.14</v>
      </c>
      <c r="J1578" s="55">
        <v>31.99</v>
      </c>
      <c r="K1578" s="56" t="s">
        <v>4</v>
      </c>
      <c r="L1578" s="17" t="s">
        <v>3</v>
      </c>
      <c r="M1578" s="16"/>
      <c r="N1578" s="14">
        <v>160</v>
      </c>
      <c r="O1578" s="17" t="s">
        <v>1816</v>
      </c>
    </row>
    <row r="1579" spans="1:15" x14ac:dyDescent="0.25">
      <c r="A1579" s="10" t="s">
        <v>7087</v>
      </c>
      <c r="B1579" s="11">
        <v>9781840760668</v>
      </c>
      <c r="C1579" s="12" t="s">
        <v>1815</v>
      </c>
      <c r="D1579" s="13" t="s">
        <v>1814</v>
      </c>
      <c r="E1579" s="14">
        <v>2009</v>
      </c>
      <c r="F1579" s="15" t="s">
        <v>6055</v>
      </c>
      <c r="G1579" s="109">
        <v>103.92</v>
      </c>
      <c r="H1579" s="108">
        <v>25</v>
      </c>
      <c r="I1579" s="121">
        <v>77.94</v>
      </c>
      <c r="J1579" s="55">
        <v>68.989999999999995</v>
      </c>
      <c r="K1579" s="56" t="s">
        <v>4</v>
      </c>
      <c r="L1579" s="17" t="s">
        <v>17</v>
      </c>
      <c r="M1579" s="16"/>
      <c r="N1579" s="14">
        <v>160</v>
      </c>
      <c r="O1579" s="17" t="s">
        <v>1816</v>
      </c>
    </row>
    <row r="1580" spans="1:15" x14ac:dyDescent="0.25">
      <c r="A1580" s="10" t="s">
        <v>7087</v>
      </c>
      <c r="B1580" s="11">
        <v>9780415471145</v>
      </c>
      <c r="C1580" s="12" t="s">
        <v>2271</v>
      </c>
      <c r="D1580" s="13" t="s">
        <v>2270</v>
      </c>
      <c r="E1580" s="14">
        <v>2010</v>
      </c>
      <c r="F1580" s="15" t="s">
        <v>6055</v>
      </c>
      <c r="G1580" s="109">
        <v>145.66</v>
      </c>
      <c r="H1580" s="108">
        <v>25</v>
      </c>
      <c r="I1580" s="121">
        <v>109.25</v>
      </c>
      <c r="J1580" s="55">
        <v>99</v>
      </c>
      <c r="K1580" s="56" t="s">
        <v>4</v>
      </c>
      <c r="L1580" s="17" t="s">
        <v>17</v>
      </c>
      <c r="M1580" s="16"/>
      <c r="N1580" s="14">
        <v>120</v>
      </c>
      <c r="O1580" s="17" t="s">
        <v>2272</v>
      </c>
    </row>
    <row r="1581" spans="1:15" x14ac:dyDescent="0.25">
      <c r="A1581" s="10" t="s">
        <v>7087</v>
      </c>
      <c r="B1581" s="11">
        <v>9781853172045</v>
      </c>
      <c r="C1581" s="12" t="s">
        <v>5420</v>
      </c>
      <c r="D1581" s="13" t="s">
        <v>5419</v>
      </c>
      <c r="E1581" s="14">
        <v>2001</v>
      </c>
      <c r="F1581" s="15" t="s">
        <v>6055</v>
      </c>
      <c r="G1581" s="109">
        <v>125.06</v>
      </c>
      <c r="H1581" s="108">
        <v>30</v>
      </c>
      <c r="I1581" s="121">
        <v>87.54</v>
      </c>
      <c r="J1581" s="55">
        <v>85</v>
      </c>
      <c r="K1581" s="56" t="s">
        <v>4</v>
      </c>
      <c r="L1581" s="17" t="s">
        <v>17</v>
      </c>
      <c r="M1581" s="16"/>
      <c r="N1581" s="14">
        <v>520</v>
      </c>
      <c r="O1581" s="17" t="s">
        <v>5421</v>
      </c>
    </row>
    <row r="1582" spans="1:15" s="2" customFormat="1" ht="15" customHeight="1" x14ac:dyDescent="0.25">
      <c r="A1582" s="10" t="s">
        <v>7087</v>
      </c>
      <c r="B1582" s="11">
        <v>9781853173448</v>
      </c>
      <c r="C1582" s="12" t="s">
        <v>5423</v>
      </c>
      <c r="D1582" s="13" t="s">
        <v>5422</v>
      </c>
      <c r="E1582" s="14">
        <v>2001</v>
      </c>
      <c r="F1582" s="15" t="s">
        <v>6055</v>
      </c>
      <c r="G1582" s="109">
        <v>75.319999999999993</v>
      </c>
      <c r="H1582" s="108">
        <v>30</v>
      </c>
      <c r="I1582" s="121">
        <v>52.72</v>
      </c>
      <c r="J1582" s="55">
        <v>50</v>
      </c>
      <c r="K1582" s="56" t="s">
        <v>4</v>
      </c>
      <c r="L1582" s="17" t="s">
        <v>17</v>
      </c>
      <c r="M1582" s="16"/>
      <c r="N1582" s="14">
        <v>208</v>
      </c>
      <c r="O1582" s="17" t="s">
        <v>5424</v>
      </c>
    </row>
    <row r="1583" spans="1:15" x14ac:dyDescent="0.25">
      <c r="A1583" s="10" t="s">
        <v>7087</v>
      </c>
      <c r="B1583" s="11">
        <v>9781840761665</v>
      </c>
      <c r="C1583" s="12" t="s">
        <v>2513</v>
      </c>
      <c r="D1583" s="13" t="s">
        <v>2512</v>
      </c>
      <c r="E1583" s="14">
        <v>2012</v>
      </c>
      <c r="F1583" s="17" t="s">
        <v>6055</v>
      </c>
      <c r="G1583" s="118">
        <v>39.15</v>
      </c>
      <c r="H1583" s="108">
        <v>20</v>
      </c>
      <c r="I1583" s="121">
        <v>31.32</v>
      </c>
      <c r="J1583" s="55">
        <v>25.99</v>
      </c>
      <c r="K1583" s="56" t="s">
        <v>4</v>
      </c>
      <c r="L1583" s="17" t="s">
        <v>3</v>
      </c>
      <c r="M1583" s="16"/>
      <c r="N1583" s="14">
        <v>160</v>
      </c>
      <c r="O1583" s="17" t="s">
        <v>2514</v>
      </c>
    </row>
    <row r="1584" spans="1:15" x14ac:dyDescent="0.25">
      <c r="A1584" s="10" t="s">
        <v>7087</v>
      </c>
      <c r="B1584" s="11">
        <v>9780415477000</v>
      </c>
      <c r="C1584" s="12" t="s">
        <v>2364</v>
      </c>
      <c r="D1584" s="13" t="s">
        <v>2363</v>
      </c>
      <c r="E1584" s="14">
        <v>2011</v>
      </c>
      <c r="F1584" s="15" t="s">
        <v>6055</v>
      </c>
      <c r="G1584" s="109">
        <v>145.66</v>
      </c>
      <c r="H1584" s="108">
        <v>25</v>
      </c>
      <c r="I1584" s="121">
        <v>109.25</v>
      </c>
      <c r="J1584" s="55">
        <v>99</v>
      </c>
      <c r="K1584" s="56" t="s">
        <v>4</v>
      </c>
      <c r="L1584" s="17" t="s">
        <v>17</v>
      </c>
      <c r="M1584" s="16"/>
      <c r="N1584" s="14">
        <v>256</v>
      </c>
      <c r="O1584" s="17" t="s">
        <v>2365</v>
      </c>
    </row>
    <row r="1585" spans="1:15" x14ac:dyDescent="0.25">
      <c r="A1585" s="10" t="s">
        <v>7087</v>
      </c>
      <c r="B1585" s="11">
        <v>9781841841434</v>
      </c>
      <c r="C1585" s="12" t="s">
        <v>497</v>
      </c>
      <c r="D1585" s="13" t="s">
        <v>496</v>
      </c>
      <c r="E1585" s="14">
        <v>2004</v>
      </c>
      <c r="F1585" s="15" t="s">
        <v>6055</v>
      </c>
      <c r="G1585" s="109">
        <v>157.43</v>
      </c>
      <c r="H1585" s="108">
        <v>30</v>
      </c>
      <c r="I1585" s="121">
        <v>110.2</v>
      </c>
      <c r="J1585" s="55">
        <v>107</v>
      </c>
      <c r="K1585" s="56" t="s">
        <v>4</v>
      </c>
      <c r="L1585" s="17" t="s">
        <v>17</v>
      </c>
      <c r="M1585" s="16"/>
      <c r="N1585" s="14">
        <v>212</v>
      </c>
      <c r="O1585" s="17" t="s">
        <v>498</v>
      </c>
    </row>
    <row r="1586" spans="1:15" x14ac:dyDescent="0.25">
      <c r="A1586" s="10" t="s">
        <v>7087</v>
      </c>
      <c r="B1586" s="11">
        <v>9781482231977</v>
      </c>
      <c r="C1586" s="12" t="s">
        <v>116</v>
      </c>
      <c r="D1586" s="13" t="s">
        <v>6433</v>
      </c>
      <c r="E1586" s="14">
        <v>2015</v>
      </c>
      <c r="F1586" s="15" t="s">
        <v>6055</v>
      </c>
      <c r="G1586" s="109">
        <v>113.28</v>
      </c>
      <c r="H1586" s="108">
        <v>20</v>
      </c>
      <c r="I1586" s="121">
        <v>90.62</v>
      </c>
      <c r="J1586" s="55">
        <v>76.989999999999995</v>
      </c>
      <c r="K1586" s="56" t="s">
        <v>4</v>
      </c>
      <c r="L1586" s="17" t="s">
        <v>17</v>
      </c>
      <c r="M1586" s="26" t="s">
        <v>6334</v>
      </c>
      <c r="N1586" s="14">
        <v>232</v>
      </c>
      <c r="O1586" s="17" t="s">
        <v>117</v>
      </c>
    </row>
    <row r="1587" spans="1:15" x14ac:dyDescent="0.25">
      <c r="A1587" s="10" t="s">
        <v>7087</v>
      </c>
      <c r="B1587" s="11">
        <v>9781841849850</v>
      </c>
      <c r="C1587" s="12" t="s">
        <v>538</v>
      </c>
      <c r="D1587" s="13" t="s">
        <v>537</v>
      </c>
      <c r="E1587" s="14">
        <v>2012</v>
      </c>
      <c r="F1587" s="15" t="s">
        <v>6055</v>
      </c>
      <c r="G1587" s="109">
        <v>197.16</v>
      </c>
      <c r="H1587" s="108">
        <v>20</v>
      </c>
      <c r="I1587" s="121">
        <v>157.72999999999999</v>
      </c>
      <c r="J1587" s="55">
        <v>134</v>
      </c>
      <c r="K1587" s="56" t="s">
        <v>4</v>
      </c>
      <c r="L1587" s="17" t="s">
        <v>17</v>
      </c>
      <c r="M1587" s="16"/>
      <c r="N1587" s="14">
        <v>248</v>
      </c>
      <c r="O1587" s="17" t="s">
        <v>539</v>
      </c>
    </row>
    <row r="1588" spans="1:15" x14ac:dyDescent="0.25">
      <c r="A1588" s="10" t="s">
        <v>7087</v>
      </c>
      <c r="B1588" s="11">
        <v>9781841841892</v>
      </c>
      <c r="C1588" s="12" t="s">
        <v>5891</v>
      </c>
      <c r="D1588" s="13" t="s">
        <v>5890</v>
      </c>
      <c r="E1588" s="14">
        <v>2002</v>
      </c>
      <c r="F1588" s="15" t="s">
        <v>6055</v>
      </c>
      <c r="G1588" s="109">
        <v>357.04</v>
      </c>
      <c r="H1588" s="108">
        <v>30</v>
      </c>
      <c r="I1588" s="121">
        <v>249.93</v>
      </c>
      <c r="J1588" s="55">
        <v>245</v>
      </c>
      <c r="K1588" s="56" t="s">
        <v>4</v>
      </c>
      <c r="L1588" s="17" t="s">
        <v>17</v>
      </c>
      <c r="M1588" s="16"/>
      <c r="N1588" s="14">
        <v>368</v>
      </c>
      <c r="O1588" s="17" t="s">
        <v>5892</v>
      </c>
    </row>
    <row r="1589" spans="1:15" x14ac:dyDescent="0.25">
      <c r="A1589" s="10" t="s">
        <v>7087</v>
      </c>
      <c r="B1589" s="11">
        <v>9781841841205</v>
      </c>
      <c r="C1589" s="12" t="s">
        <v>2552</v>
      </c>
      <c r="D1589" s="13" t="s">
        <v>2551</v>
      </c>
      <c r="E1589" s="14">
        <v>2001</v>
      </c>
      <c r="F1589" s="15" t="s">
        <v>6055</v>
      </c>
      <c r="G1589" s="109">
        <v>235.41</v>
      </c>
      <c r="H1589" s="108">
        <v>30</v>
      </c>
      <c r="I1589" s="121">
        <v>164.79</v>
      </c>
      <c r="J1589" s="55">
        <v>160</v>
      </c>
      <c r="K1589" s="56" t="s">
        <v>4</v>
      </c>
      <c r="L1589" s="17" t="s">
        <v>17</v>
      </c>
      <c r="M1589" s="16"/>
      <c r="N1589" s="14">
        <v>432</v>
      </c>
      <c r="O1589" s="17" t="s">
        <v>2553</v>
      </c>
    </row>
    <row r="1590" spans="1:15" x14ac:dyDescent="0.25">
      <c r="A1590" s="10" t="s">
        <v>7087</v>
      </c>
      <c r="B1590" s="11">
        <v>9780824754501</v>
      </c>
      <c r="C1590" s="12" t="s">
        <v>403</v>
      </c>
      <c r="D1590" s="13" t="s">
        <v>402</v>
      </c>
      <c r="E1590" s="14">
        <v>2004</v>
      </c>
      <c r="F1590" s="15" t="s">
        <v>6055</v>
      </c>
      <c r="G1590" s="109">
        <v>169.2</v>
      </c>
      <c r="H1590" s="108">
        <v>30</v>
      </c>
      <c r="I1590" s="121">
        <v>118.44</v>
      </c>
      <c r="J1590" s="55">
        <v>115</v>
      </c>
      <c r="K1590" s="56" t="s">
        <v>4</v>
      </c>
      <c r="L1590" s="17" t="s">
        <v>17</v>
      </c>
      <c r="M1590" s="16"/>
      <c r="N1590" s="14">
        <v>416</v>
      </c>
      <c r="O1590" s="17" t="s">
        <v>404</v>
      </c>
    </row>
    <row r="1591" spans="1:15" s="2" customFormat="1" ht="15" customHeight="1" x14ac:dyDescent="0.25">
      <c r="A1591" s="10" t="s">
        <v>7087</v>
      </c>
      <c r="B1591" s="11">
        <v>9781840761542</v>
      </c>
      <c r="C1591" s="12" t="s">
        <v>2492</v>
      </c>
      <c r="D1591" s="13" t="s">
        <v>2491</v>
      </c>
      <c r="E1591" s="14">
        <v>2011</v>
      </c>
      <c r="F1591" s="17" t="s">
        <v>6055</v>
      </c>
      <c r="G1591" s="118">
        <v>48.19</v>
      </c>
      <c r="H1591" s="108">
        <v>25</v>
      </c>
      <c r="I1591" s="121">
        <v>36.14</v>
      </c>
      <c r="J1591" s="55">
        <v>31.99</v>
      </c>
      <c r="K1591" s="56" t="s">
        <v>4</v>
      </c>
      <c r="L1591" s="17" t="s">
        <v>3</v>
      </c>
      <c r="M1591" s="16"/>
      <c r="N1591" s="14">
        <v>144</v>
      </c>
      <c r="O1591" s="17" t="s">
        <v>2493</v>
      </c>
    </row>
    <row r="1592" spans="1:15" x14ac:dyDescent="0.25">
      <c r="A1592" s="10" t="s">
        <v>7087</v>
      </c>
      <c r="B1592" s="11">
        <v>9781853155079</v>
      </c>
      <c r="C1592" s="12" t="s">
        <v>595</v>
      </c>
      <c r="D1592" s="13" t="s">
        <v>594</v>
      </c>
      <c r="E1592" s="14">
        <v>2002</v>
      </c>
      <c r="F1592" s="17" t="s">
        <v>6055</v>
      </c>
      <c r="G1592" s="118">
        <v>48.19</v>
      </c>
      <c r="H1592" s="108">
        <v>30</v>
      </c>
      <c r="I1592" s="121">
        <v>33.729999999999997</v>
      </c>
      <c r="J1592" s="55">
        <v>31.99</v>
      </c>
      <c r="K1592" s="56" t="s">
        <v>4</v>
      </c>
      <c r="L1592" s="17" t="s">
        <v>3</v>
      </c>
      <c r="M1592" s="16"/>
      <c r="N1592" s="14">
        <v>331</v>
      </c>
      <c r="O1592" s="17" t="s">
        <v>596</v>
      </c>
    </row>
    <row r="1593" spans="1:15" x14ac:dyDescent="0.25">
      <c r="A1593" s="10" t="s">
        <v>7087</v>
      </c>
      <c r="B1593" s="11">
        <v>9780415468657</v>
      </c>
      <c r="C1593" s="12" t="s">
        <v>2340</v>
      </c>
      <c r="D1593" s="13" t="s">
        <v>5396</v>
      </c>
      <c r="E1593" s="14">
        <v>2012</v>
      </c>
      <c r="F1593" s="15" t="s">
        <v>6055</v>
      </c>
      <c r="G1593" s="109">
        <v>125.06</v>
      </c>
      <c r="H1593" s="108">
        <v>20</v>
      </c>
      <c r="I1593" s="121">
        <v>100.05</v>
      </c>
      <c r="J1593" s="55">
        <v>85</v>
      </c>
      <c r="K1593" s="56" t="s">
        <v>4</v>
      </c>
      <c r="L1593" s="17" t="s">
        <v>17</v>
      </c>
      <c r="M1593" s="26" t="s">
        <v>6334</v>
      </c>
      <c r="N1593" s="14">
        <v>222</v>
      </c>
      <c r="O1593" s="17" t="s">
        <v>2341</v>
      </c>
    </row>
    <row r="1594" spans="1:15" s="2" customFormat="1" ht="15" customHeight="1" x14ac:dyDescent="0.25">
      <c r="A1594" s="10" t="s">
        <v>7087</v>
      </c>
      <c r="B1594" s="11">
        <v>9781841844954</v>
      </c>
      <c r="C1594" s="12" t="s">
        <v>2345</v>
      </c>
      <c r="D1594" s="13" t="s">
        <v>2344</v>
      </c>
      <c r="E1594" s="14">
        <v>2007</v>
      </c>
      <c r="F1594" s="15" t="s">
        <v>6055</v>
      </c>
      <c r="G1594" s="109">
        <v>245.71</v>
      </c>
      <c r="H1594" s="108">
        <v>30</v>
      </c>
      <c r="I1594" s="121">
        <v>172</v>
      </c>
      <c r="J1594" s="55">
        <v>167</v>
      </c>
      <c r="K1594" s="56" t="s">
        <v>4</v>
      </c>
      <c r="L1594" s="17" t="s">
        <v>17</v>
      </c>
      <c r="M1594" s="16"/>
      <c r="N1594" s="14">
        <v>400</v>
      </c>
      <c r="O1594" s="17" t="s">
        <v>2346</v>
      </c>
    </row>
    <row r="1595" spans="1:15" s="2" customFormat="1" ht="15" customHeight="1" x14ac:dyDescent="0.25">
      <c r="A1595" s="10" t="s">
        <v>7087</v>
      </c>
      <c r="B1595" s="11">
        <v>9781841841724</v>
      </c>
      <c r="C1595" s="12" t="s">
        <v>5405</v>
      </c>
      <c r="D1595" s="13" t="s">
        <v>5404</v>
      </c>
      <c r="E1595" s="14">
        <v>2002</v>
      </c>
      <c r="F1595" s="15" t="s">
        <v>6055</v>
      </c>
      <c r="G1595" s="109">
        <v>75.319999999999993</v>
      </c>
      <c r="H1595" s="108">
        <v>30</v>
      </c>
      <c r="I1595" s="121">
        <v>52.72</v>
      </c>
      <c r="J1595" s="55">
        <v>50</v>
      </c>
      <c r="K1595" s="56" t="s">
        <v>4</v>
      </c>
      <c r="L1595" s="17" t="s">
        <v>17</v>
      </c>
      <c r="M1595" s="16"/>
      <c r="N1595" s="14">
        <v>384</v>
      </c>
      <c r="O1595" s="17" t="s">
        <v>5406</v>
      </c>
    </row>
    <row r="1596" spans="1:15" s="2" customFormat="1" ht="15" customHeight="1" x14ac:dyDescent="0.25">
      <c r="A1596" s="10" t="s">
        <v>7087</v>
      </c>
      <c r="B1596" s="11">
        <v>9781841842172</v>
      </c>
      <c r="C1596" s="12" t="s">
        <v>2558</v>
      </c>
      <c r="D1596" s="13" t="s">
        <v>2557</v>
      </c>
      <c r="E1596" s="14">
        <v>2003</v>
      </c>
      <c r="F1596" s="15" t="s">
        <v>6055</v>
      </c>
      <c r="G1596" s="109">
        <v>197.16</v>
      </c>
      <c r="H1596" s="108">
        <v>30</v>
      </c>
      <c r="I1596" s="121">
        <v>138.01</v>
      </c>
      <c r="J1596" s="55">
        <v>134</v>
      </c>
      <c r="K1596" s="56" t="s">
        <v>4</v>
      </c>
      <c r="L1596" s="17" t="s">
        <v>17</v>
      </c>
      <c r="M1596" s="16"/>
      <c r="N1596" s="14">
        <v>88</v>
      </c>
      <c r="O1596" s="17" t="s">
        <v>2559</v>
      </c>
    </row>
    <row r="1597" spans="1:15" s="2" customFormat="1" ht="15" customHeight="1" x14ac:dyDescent="0.25">
      <c r="A1597" s="10" t="s">
        <v>7087</v>
      </c>
      <c r="B1597" s="11">
        <v>9781841842400</v>
      </c>
      <c r="C1597" s="12" t="s">
        <v>5417</v>
      </c>
      <c r="D1597" s="13" t="s">
        <v>5416</v>
      </c>
      <c r="E1597" s="14">
        <v>2003</v>
      </c>
      <c r="F1597" s="15" t="s">
        <v>6055</v>
      </c>
      <c r="G1597" s="109">
        <v>176.56</v>
      </c>
      <c r="H1597" s="108">
        <v>30</v>
      </c>
      <c r="I1597" s="121">
        <v>123.59</v>
      </c>
      <c r="J1597" s="55">
        <v>120</v>
      </c>
      <c r="K1597" s="56" t="s">
        <v>4</v>
      </c>
      <c r="L1597" s="17" t="s">
        <v>17</v>
      </c>
      <c r="M1597" s="16"/>
      <c r="N1597" s="14">
        <v>180</v>
      </c>
      <c r="O1597" s="17" t="s">
        <v>5418</v>
      </c>
    </row>
    <row r="1598" spans="1:15" s="2" customFormat="1" ht="15" customHeight="1" x14ac:dyDescent="0.25">
      <c r="A1598" s="10" t="s">
        <v>7087</v>
      </c>
      <c r="B1598" s="11">
        <v>9780824754587</v>
      </c>
      <c r="C1598" s="12" t="s">
        <v>463</v>
      </c>
      <c r="D1598" s="13" t="s">
        <v>462</v>
      </c>
      <c r="E1598" s="14">
        <v>2005</v>
      </c>
      <c r="F1598" s="15" t="s">
        <v>6055</v>
      </c>
      <c r="G1598" s="109">
        <v>197.16</v>
      </c>
      <c r="H1598" s="108">
        <v>30</v>
      </c>
      <c r="I1598" s="121">
        <v>138.01</v>
      </c>
      <c r="J1598" s="55">
        <v>134</v>
      </c>
      <c r="K1598" s="56" t="s">
        <v>4</v>
      </c>
      <c r="L1598" s="17" t="s">
        <v>17</v>
      </c>
      <c r="M1598" s="16"/>
      <c r="N1598" s="14">
        <v>760</v>
      </c>
      <c r="O1598" s="17" t="s">
        <v>464</v>
      </c>
    </row>
    <row r="1599" spans="1:15" s="2" customFormat="1" ht="15" customHeight="1" x14ac:dyDescent="0.25">
      <c r="A1599" s="10" t="s">
        <v>7132</v>
      </c>
      <c r="B1599" s="11">
        <v>9781899066889</v>
      </c>
      <c r="C1599" s="12" t="s">
        <v>5399</v>
      </c>
      <c r="D1599" s="13" t="s">
        <v>5398</v>
      </c>
      <c r="E1599" s="14">
        <v>2002</v>
      </c>
      <c r="F1599" s="15" t="s">
        <v>6055</v>
      </c>
      <c r="G1599" s="109">
        <v>272.2</v>
      </c>
      <c r="H1599" s="108">
        <v>30</v>
      </c>
      <c r="I1599" s="121">
        <v>190.54</v>
      </c>
      <c r="J1599" s="55">
        <v>185</v>
      </c>
      <c r="K1599" s="56" t="s">
        <v>4</v>
      </c>
      <c r="L1599" s="17" t="s">
        <v>17</v>
      </c>
      <c r="M1599" s="16"/>
      <c r="N1599" s="14">
        <v>432</v>
      </c>
      <c r="O1599" s="17" t="s">
        <v>5400</v>
      </c>
    </row>
    <row r="1600" spans="1:15" s="2" customFormat="1" ht="15" customHeight="1" x14ac:dyDescent="0.25">
      <c r="A1600" s="10" t="s">
        <v>7088</v>
      </c>
      <c r="B1600" s="11">
        <v>9781841841519</v>
      </c>
      <c r="C1600" s="12" t="s">
        <v>5426</v>
      </c>
      <c r="D1600" s="13" t="s">
        <v>5425</v>
      </c>
      <c r="E1600" s="14">
        <v>2002</v>
      </c>
      <c r="F1600" s="15" t="s">
        <v>6055</v>
      </c>
      <c r="G1600" s="109">
        <v>250.13</v>
      </c>
      <c r="H1600" s="108">
        <v>30</v>
      </c>
      <c r="I1600" s="121">
        <v>175.09</v>
      </c>
      <c r="J1600" s="55">
        <v>170</v>
      </c>
      <c r="K1600" s="56" t="s">
        <v>4</v>
      </c>
      <c r="L1600" s="17" t="s">
        <v>17</v>
      </c>
      <c r="M1600" s="16"/>
      <c r="N1600" s="14">
        <v>592</v>
      </c>
      <c r="O1600" s="17" t="s">
        <v>5427</v>
      </c>
    </row>
    <row r="1601" spans="1:15" s="2" customFormat="1" ht="15" customHeight="1" x14ac:dyDescent="0.25">
      <c r="A1601" s="10" t="s">
        <v>7060</v>
      </c>
      <c r="B1601" s="11">
        <v>9780340967560</v>
      </c>
      <c r="C1601" s="12" t="s">
        <v>2162</v>
      </c>
      <c r="D1601" s="13" t="s">
        <v>2161</v>
      </c>
      <c r="E1601" s="14">
        <v>2010</v>
      </c>
      <c r="F1601" s="17" t="s">
        <v>6055</v>
      </c>
      <c r="G1601" s="118">
        <v>30.11</v>
      </c>
      <c r="H1601" s="108">
        <v>25</v>
      </c>
      <c r="I1601" s="121">
        <v>22.58</v>
      </c>
      <c r="J1601" s="55">
        <v>19.989999999999998</v>
      </c>
      <c r="K1601" s="56" t="s">
        <v>4</v>
      </c>
      <c r="L1601" s="17" t="s">
        <v>3</v>
      </c>
      <c r="M1601" s="16"/>
      <c r="N1601" s="14">
        <v>336</v>
      </c>
      <c r="O1601" s="17" t="s">
        <v>2163</v>
      </c>
    </row>
    <row r="1602" spans="1:15" s="2" customFormat="1" ht="15" customHeight="1" x14ac:dyDescent="0.25">
      <c r="A1602" s="10" t="s">
        <v>7060</v>
      </c>
      <c r="B1602" s="11">
        <v>9780340692011</v>
      </c>
      <c r="C1602" s="12" t="s">
        <v>446</v>
      </c>
      <c r="D1602" s="13" t="s">
        <v>445</v>
      </c>
      <c r="E1602" s="14">
        <v>1997</v>
      </c>
      <c r="F1602" s="15" t="s">
        <v>6055</v>
      </c>
      <c r="G1602" s="109">
        <v>82.85</v>
      </c>
      <c r="H1602" s="108">
        <v>30</v>
      </c>
      <c r="I1602" s="121">
        <v>58</v>
      </c>
      <c r="J1602" s="55">
        <v>55</v>
      </c>
      <c r="K1602" s="56" t="s">
        <v>4</v>
      </c>
      <c r="L1602" s="17" t="s">
        <v>3</v>
      </c>
      <c r="M1602" s="16"/>
      <c r="N1602" s="14">
        <v>368</v>
      </c>
      <c r="O1602" s="17" t="s">
        <v>447</v>
      </c>
    </row>
    <row r="1603" spans="1:15" s="2" customFormat="1" ht="15" customHeight="1" x14ac:dyDescent="0.25">
      <c r="A1603" s="10" t="s">
        <v>7060</v>
      </c>
      <c r="B1603" s="11">
        <v>9780340741016</v>
      </c>
      <c r="C1603" s="12" t="s">
        <v>446</v>
      </c>
      <c r="D1603" s="13" t="s">
        <v>445</v>
      </c>
      <c r="E1603" s="14">
        <v>1998</v>
      </c>
      <c r="F1603" s="15" t="s">
        <v>6055</v>
      </c>
      <c r="G1603" s="109">
        <v>145.66</v>
      </c>
      <c r="H1603" s="108">
        <v>30</v>
      </c>
      <c r="I1603" s="121">
        <v>101.96</v>
      </c>
      <c r="J1603" s="55">
        <v>99</v>
      </c>
      <c r="K1603" s="56" t="s">
        <v>4</v>
      </c>
      <c r="L1603" s="17" t="s">
        <v>17</v>
      </c>
      <c r="M1603" s="16"/>
      <c r="N1603" s="14">
        <v>368</v>
      </c>
      <c r="O1603" s="17" t="s">
        <v>447</v>
      </c>
    </row>
    <row r="1604" spans="1:15" s="2" customFormat="1" ht="15" customHeight="1" x14ac:dyDescent="0.25">
      <c r="A1604" s="10" t="s">
        <v>7093</v>
      </c>
      <c r="B1604" s="11">
        <v>9781842140499</v>
      </c>
      <c r="C1604" s="12" t="s">
        <v>5364</v>
      </c>
      <c r="D1604" s="13" t="s">
        <v>5363</v>
      </c>
      <c r="E1604" s="14">
        <v>2002</v>
      </c>
      <c r="F1604" s="15" t="s">
        <v>6055</v>
      </c>
      <c r="G1604" s="109">
        <v>108.86</v>
      </c>
      <c r="H1604" s="108">
        <v>30</v>
      </c>
      <c r="I1604" s="121">
        <v>76.2</v>
      </c>
      <c r="J1604" s="55">
        <v>73.989999999999995</v>
      </c>
      <c r="K1604" s="56" t="s">
        <v>4</v>
      </c>
      <c r="L1604" s="17" t="s">
        <v>17</v>
      </c>
      <c r="M1604" s="16"/>
      <c r="N1604" s="14">
        <v>136</v>
      </c>
      <c r="O1604" s="17" t="s">
        <v>5365</v>
      </c>
    </row>
    <row r="1605" spans="1:15" x14ac:dyDescent="0.25">
      <c r="A1605" s="10" t="s">
        <v>7093</v>
      </c>
      <c r="B1605" s="11">
        <v>9781840761214</v>
      </c>
      <c r="C1605" s="12" t="s">
        <v>2463</v>
      </c>
      <c r="D1605" s="13" t="s">
        <v>2462</v>
      </c>
      <c r="E1605" s="14">
        <v>2011</v>
      </c>
      <c r="F1605" s="17" t="s">
        <v>6055</v>
      </c>
      <c r="G1605" s="118">
        <v>48.19</v>
      </c>
      <c r="H1605" s="108">
        <v>25</v>
      </c>
      <c r="I1605" s="121">
        <v>36.14</v>
      </c>
      <c r="J1605" s="55">
        <v>31.99</v>
      </c>
      <c r="K1605" s="56" t="s">
        <v>4</v>
      </c>
      <c r="L1605" s="17" t="s">
        <v>3</v>
      </c>
      <c r="M1605" s="16"/>
      <c r="N1605" s="14">
        <v>224</v>
      </c>
      <c r="O1605" s="17" t="s">
        <v>2464</v>
      </c>
    </row>
    <row r="1606" spans="1:15" x14ac:dyDescent="0.25">
      <c r="A1606" s="10" t="s">
        <v>7093</v>
      </c>
      <c r="B1606" s="11">
        <v>9780340812402</v>
      </c>
      <c r="C1606" s="12" t="s">
        <v>2028</v>
      </c>
      <c r="D1606" s="13" t="s">
        <v>6432</v>
      </c>
      <c r="E1606" s="14">
        <v>2007</v>
      </c>
      <c r="F1606" s="15" t="s">
        <v>6055</v>
      </c>
      <c r="G1606" s="109">
        <v>228.06</v>
      </c>
      <c r="H1606" s="108">
        <v>30</v>
      </c>
      <c r="I1606" s="121">
        <v>159.63999999999999</v>
      </c>
      <c r="J1606" s="55">
        <v>155</v>
      </c>
      <c r="K1606" s="56" t="s">
        <v>4</v>
      </c>
      <c r="L1606" s="17" t="s">
        <v>17</v>
      </c>
      <c r="M1606" s="26" t="s">
        <v>6334</v>
      </c>
      <c r="N1606" s="14">
        <v>704</v>
      </c>
      <c r="O1606" s="17" t="s">
        <v>2029</v>
      </c>
    </row>
    <row r="1607" spans="1:15" x14ac:dyDescent="0.25">
      <c r="A1607" s="10" t="s">
        <v>7093</v>
      </c>
      <c r="B1607" s="11">
        <v>9781841841298</v>
      </c>
      <c r="C1607" s="12" t="s">
        <v>2340</v>
      </c>
      <c r="D1607" s="13" t="s">
        <v>5396</v>
      </c>
      <c r="E1607" s="14">
        <v>2001</v>
      </c>
      <c r="F1607" s="15" t="s">
        <v>6055</v>
      </c>
      <c r="G1607" s="109">
        <v>75.319999999999993</v>
      </c>
      <c r="H1607" s="108">
        <v>30</v>
      </c>
      <c r="I1607" s="121">
        <v>52.72</v>
      </c>
      <c r="J1607" s="55">
        <v>50</v>
      </c>
      <c r="K1607" s="56" t="s">
        <v>4</v>
      </c>
      <c r="L1607" s="17" t="s">
        <v>3</v>
      </c>
      <c r="M1607" s="16"/>
      <c r="N1607" s="14">
        <v>320</v>
      </c>
      <c r="O1607" s="17" t="s">
        <v>5397</v>
      </c>
    </row>
    <row r="1608" spans="1:15" x14ac:dyDescent="0.25">
      <c r="A1608" s="10" t="s">
        <v>7161</v>
      </c>
      <c r="B1608" s="11">
        <v>9781444120646</v>
      </c>
      <c r="C1608" s="12" t="s">
        <v>1988</v>
      </c>
      <c r="D1608" s="13" t="s">
        <v>6374</v>
      </c>
      <c r="E1608" s="14">
        <v>2011</v>
      </c>
      <c r="F1608" s="17" t="s">
        <v>6055</v>
      </c>
      <c r="G1608" s="118">
        <v>42.16</v>
      </c>
      <c r="H1608" s="108">
        <v>25</v>
      </c>
      <c r="I1608" s="121">
        <v>31.62</v>
      </c>
      <c r="J1608" s="55">
        <v>27.99</v>
      </c>
      <c r="K1608" s="56" t="s">
        <v>4</v>
      </c>
      <c r="L1608" s="17" t="s">
        <v>3</v>
      </c>
      <c r="M1608" s="26" t="s">
        <v>6335</v>
      </c>
      <c r="N1608" s="14">
        <v>336</v>
      </c>
      <c r="O1608" s="17" t="s">
        <v>1989</v>
      </c>
    </row>
    <row r="1609" spans="1:15" x14ac:dyDescent="0.25">
      <c r="A1609" s="10" t="s">
        <v>7161</v>
      </c>
      <c r="B1609" s="11">
        <v>9781853154157</v>
      </c>
      <c r="C1609" s="12" t="s">
        <v>598</v>
      </c>
      <c r="D1609" s="13" t="s">
        <v>597</v>
      </c>
      <c r="E1609" s="14">
        <v>1999</v>
      </c>
      <c r="F1609" s="17" t="s">
        <v>6055</v>
      </c>
      <c r="G1609" s="118">
        <v>39.15</v>
      </c>
      <c r="H1609" s="108">
        <v>30</v>
      </c>
      <c r="I1609" s="121">
        <v>27.41</v>
      </c>
      <c r="J1609" s="55">
        <v>25.99</v>
      </c>
      <c r="K1609" s="56" t="s">
        <v>4</v>
      </c>
      <c r="L1609" s="17" t="s">
        <v>3</v>
      </c>
      <c r="M1609" s="16"/>
      <c r="N1609" s="14">
        <v>328</v>
      </c>
      <c r="O1609" s="17" t="s">
        <v>599</v>
      </c>
    </row>
    <row r="1610" spans="1:15" x14ac:dyDescent="0.25">
      <c r="A1610" s="10" t="s">
        <v>7102</v>
      </c>
      <c r="B1610" s="11">
        <v>9781859960530</v>
      </c>
      <c r="C1610" s="12" t="s">
        <v>5379</v>
      </c>
      <c r="D1610" s="13" t="s">
        <v>5378</v>
      </c>
      <c r="E1610" s="14">
        <v>2002</v>
      </c>
      <c r="F1610" s="15" t="s">
        <v>6055</v>
      </c>
      <c r="G1610" s="109">
        <v>75.319999999999993</v>
      </c>
      <c r="H1610" s="108">
        <v>30</v>
      </c>
      <c r="I1610" s="121">
        <v>52.72</v>
      </c>
      <c r="J1610" s="55">
        <v>50</v>
      </c>
      <c r="K1610" s="56" t="s">
        <v>4</v>
      </c>
      <c r="L1610" s="17" t="s">
        <v>17</v>
      </c>
      <c r="M1610" s="16"/>
      <c r="N1610" s="14">
        <v>280</v>
      </c>
      <c r="O1610" s="17" t="s">
        <v>5380</v>
      </c>
    </row>
    <row r="1611" spans="1:15" x14ac:dyDescent="0.25">
      <c r="A1611" s="10" t="s">
        <v>7102</v>
      </c>
      <c r="B1611" s="11">
        <v>9780789021298</v>
      </c>
      <c r="C1611" s="12" t="s">
        <v>7045</v>
      </c>
      <c r="D1611" s="13" t="s">
        <v>1825</v>
      </c>
      <c r="E1611" s="14">
        <v>2005</v>
      </c>
      <c r="F1611" s="17" t="s">
        <v>6055</v>
      </c>
      <c r="G1611" s="118">
        <v>31.62</v>
      </c>
      <c r="H1611" s="108">
        <v>30</v>
      </c>
      <c r="I1611" s="121">
        <v>22.13</v>
      </c>
      <c r="J1611" s="55">
        <v>20.99</v>
      </c>
      <c r="K1611" s="56" t="s">
        <v>4</v>
      </c>
      <c r="L1611" s="17" t="s">
        <v>3</v>
      </c>
      <c r="M1611" s="16"/>
      <c r="N1611" s="14"/>
      <c r="O1611" s="17" t="s">
        <v>1826</v>
      </c>
    </row>
    <row r="1612" spans="1:15" x14ac:dyDescent="0.25">
      <c r="A1612" s="10" t="s">
        <v>7102</v>
      </c>
      <c r="B1612" s="11">
        <v>9781841840864</v>
      </c>
      <c r="C1612" s="12" t="s">
        <v>5452</v>
      </c>
      <c r="D1612" s="13" t="s">
        <v>5451</v>
      </c>
      <c r="E1612" s="14">
        <v>2003</v>
      </c>
      <c r="F1612" s="15" t="s">
        <v>6055</v>
      </c>
      <c r="G1612" s="109">
        <v>75.319999999999993</v>
      </c>
      <c r="H1612" s="108">
        <v>30</v>
      </c>
      <c r="I1612" s="121">
        <v>52.72</v>
      </c>
      <c r="J1612" s="55">
        <v>50</v>
      </c>
      <c r="K1612" s="56" t="s">
        <v>4</v>
      </c>
      <c r="L1612" s="17" t="s">
        <v>17</v>
      </c>
      <c r="M1612" s="16"/>
      <c r="N1612" s="14">
        <v>256</v>
      </c>
      <c r="O1612" s="17" t="s">
        <v>5453</v>
      </c>
    </row>
    <row r="1613" spans="1:15" x14ac:dyDescent="0.25">
      <c r="A1613" s="10" t="s">
        <v>7102</v>
      </c>
      <c r="B1613" s="11">
        <v>9781841841212</v>
      </c>
      <c r="C1613" s="12" t="s">
        <v>2327</v>
      </c>
      <c r="D1613" s="13" t="s">
        <v>2326</v>
      </c>
      <c r="E1613" s="14">
        <v>2001</v>
      </c>
      <c r="F1613" s="15" t="s">
        <v>6055</v>
      </c>
      <c r="G1613" s="109">
        <v>110.35</v>
      </c>
      <c r="H1613" s="108">
        <v>30</v>
      </c>
      <c r="I1613" s="121">
        <v>77.25</v>
      </c>
      <c r="J1613" s="55">
        <v>75</v>
      </c>
      <c r="K1613" s="56" t="s">
        <v>4</v>
      </c>
      <c r="L1613" s="17" t="s">
        <v>17</v>
      </c>
      <c r="M1613" s="16"/>
      <c r="N1613" s="14">
        <v>688</v>
      </c>
      <c r="O1613" s="17" t="s">
        <v>2328</v>
      </c>
    </row>
    <row r="1614" spans="1:15" x14ac:dyDescent="0.25">
      <c r="A1614" s="10" t="s">
        <v>7102</v>
      </c>
      <c r="B1614" s="11">
        <v>9780824729615</v>
      </c>
      <c r="C1614" s="12" t="s">
        <v>2329</v>
      </c>
      <c r="D1614" s="13" t="s">
        <v>6497</v>
      </c>
      <c r="E1614" s="14">
        <v>2007</v>
      </c>
      <c r="F1614" s="15" t="s">
        <v>6055</v>
      </c>
      <c r="G1614" s="109">
        <v>333.99</v>
      </c>
      <c r="H1614" s="108">
        <v>30</v>
      </c>
      <c r="I1614" s="121">
        <v>233.79</v>
      </c>
      <c r="J1614" s="55">
        <v>227</v>
      </c>
      <c r="K1614" s="56" t="s">
        <v>4</v>
      </c>
      <c r="L1614" s="17" t="s">
        <v>17</v>
      </c>
      <c r="M1614" s="26" t="s">
        <v>6335</v>
      </c>
      <c r="N1614" s="14">
        <v>1360</v>
      </c>
      <c r="O1614" s="17" t="s">
        <v>2330</v>
      </c>
    </row>
    <row r="1615" spans="1:15" x14ac:dyDescent="0.25">
      <c r="A1615" s="10" t="s">
        <v>7102</v>
      </c>
      <c r="B1615" s="11">
        <v>9781841849560</v>
      </c>
      <c r="C1615" s="12" t="s">
        <v>352</v>
      </c>
      <c r="D1615" s="13" t="s">
        <v>351</v>
      </c>
      <c r="E1615" s="14">
        <v>2012</v>
      </c>
      <c r="F1615" s="15" t="s">
        <v>6055</v>
      </c>
      <c r="G1615" s="109">
        <v>99.41</v>
      </c>
      <c r="H1615" s="108">
        <v>20</v>
      </c>
      <c r="I1615" s="121">
        <v>79.53</v>
      </c>
      <c r="J1615" s="55">
        <v>65.989999999999995</v>
      </c>
      <c r="K1615" s="56" t="s">
        <v>4</v>
      </c>
      <c r="L1615" s="17" t="s">
        <v>17</v>
      </c>
      <c r="M1615" s="16"/>
      <c r="N1615" s="14"/>
      <c r="O1615" s="17" t="s">
        <v>353</v>
      </c>
    </row>
    <row r="1616" spans="1:15" x14ac:dyDescent="0.25">
      <c r="A1616" s="10" t="s">
        <v>7102</v>
      </c>
      <c r="B1616" s="11">
        <v>9781899066957</v>
      </c>
      <c r="C1616" s="12" t="s">
        <v>2353</v>
      </c>
      <c r="D1616" s="13" t="s">
        <v>2352</v>
      </c>
      <c r="E1616" s="14">
        <v>2001</v>
      </c>
      <c r="F1616" s="15" t="s">
        <v>6055</v>
      </c>
      <c r="G1616" s="109">
        <v>145.66</v>
      </c>
      <c r="H1616" s="108">
        <v>30</v>
      </c>
      <c r="I1616" s="121">
        <v>101.96</v>
      </c>
      <c r="J1616" s="55">
        <v>99</v>
      </c>
      <c r="K1616" s="56" t="s">
        <v>4</v>
      </c>
      <c r="L1616" s="17" t="s">
        <v>17</v>
      </c>
      <c r="M1616" s="16"/>
      <c r="N1616" s="14">
        <v>352</v>
      </c>
      <c r="O1616" s="17" t="s">
        <v>2354</v>
      </c>
    </row>
    <row r="1617" spans="1:15" x14ac:dyDescent="0.25">
      <c r="A1617" s="10" t="s">
        <v>7133</v>
      </c>
      <c r="B1617" s="11">
        <v>9780789014528</v>
      </c>
      <c r="C1617" s="12" t="s">
        <v>3064</v>
      </c>
      <c r="D1617" s="13" t="s">
        <v>3063</v>
      </c>
      <c r="E1617" s="14">
        <v>2005</v>
      </c>
      <c r="F1617" s="17" t="s">
        <v>6055</v>
      </c>
      <c r="G1617" s="118">
        <v>58.73</v>
      </c>
      <c r="H1617" s="108">
        <v>30</v>
      </c>
      <c r="I1617" s="121">
        <v>41.11</v>
      </c>
      <c r="J1617" s="55">
        <v>38.99</v>
      </c>
      <c r="K1617" s="56" t="s">
        <v>4</v>
      </c>
      <c r="L1617" s="17" t="s">
        <v>3</v>
      </c>
      <c r="M1617" s="16"/>
      <c r="N1617" s="14">
        <v>448</v>
      </c>
      <c r="O1617" s="17" t="s">
        <v>3065</v>
      </c>
    </row>
    <row r="1618" spans="1:15" x14ac:dyDescent="0.25">
      <c r="A1618" s="10" t="s">
        <v>7133</v>
      </c>
      <c r="B1618" s="11">
        <v>9780340812396</v>
      </c>
      <c r="C1618" s="12" t="s">
        <v>1975</v>
      </c>
      <c r="D1618" s="13" t="s">
        <v>6983</v>
      </c>
      <c r="E1618" s="14">
        <v>2006</v>
      </c>
      <c r="F1618" s="15" t="s">
        <v>6055</v>
      </c>
      <c r="G1618" s="109">
        <v>319.27999999999997</v>
      </c>
      <c r="H1618" s="108">
        <v>30</v>
      </c>
      <c r="I1618" s="121">
        <v>223.5</v>
      </c>
      <c r="J1618" s="55">
        <v>217</v>
      </c>
      <c r="K1618" s="56" t="s">
        <v>4</v>
      </c>
      <c r="L1618" s="17" t="s">
        <v>17</v>
      </c>
      <c r="M1618" s="26" t="s">
        <v>6336</v>
      </c>
      <c r="N1618" s="14">
        <v>896</v>
      </c>
      <c r="O1618" s="17" t="s">
        <v>1976</v>
      </c>
    </row>
    <row r="1619" spans="1:15" x14ac:dyDescent="0.25">
      <c r="A1619" s="10" t="s">
        <v>7133</v>
      </c>
      <c r="B1619" s="11">
        <v>9780340938799</v>
      </c>
      <c r="C1619" s="12" t="s">
        <v>2132</v>
      </c>
      <c r="D1619" s="13" t="s">
        <v>2131</v>
      </c>
      <c r="E1619" s="14">
        <v>2010</v>
      </c>
      <c r="F1619" s="15" t="s">
        <v>6055</v>
      </c>
      <c r="G1619" s="109">
        <v>166.26</v>
      </c>
      <c r="H1619" s="108">
        <v>25</v>
      </c>
      <c r="I1619" s="121">
        <v>124.7</v>
      </c>
      <c r="J1619" s="55">
        <v>113</v>
      </c>
      <c r="K1619" s="56" t="s">
        <v>4</v>
      </c>
      <c r="L1619" s="17" t="s">
        <v>26</v>
      </c>
      <c r="M1619" s="16"/>
      <c r="N1619" s="14"/>
      <c r="O1619" s="17" t="s">
        <v>2133</v>
      </c>
    </row>
    <row r="1620" spans="1:15" x14ac:dyDescent="0.25">
      <c r="A1620" s="10" t="s">
        <v>7120</v>
      </c>
      <c r="B1620" s="11">
        <v>9780340814321</v>
      </c>
      <c r="C1620" s="12" t="s">
        <v>2141</v>
      </c>
      <c r="D1620" s="13" t="s">
        <v>2140</v>
      </c>
      <c r="E1620" s="14">
        <v>2005</v>
      </c>
      <c r="F1620" s="15" t="s">
        <v>6055</v>
      </c>
      <c r="G1620" s="109">
        <v>220.7</v>
      </c>
      <c r="H1620" s="108">
        <v>30</v>
      </c>
      <c r="I1620" s="121">
        <v>154.49</v>
      </c>
      <c r="J1620" s="55">
        <v>150</v>
      </c>
      <c r="K1620" s="56" t="s">
        <v>4</v>
      </c>
      <c r="L1620" s="17" t="s">
        <v>17</v>
      </c>
      <c r="M1620" s="16"/>
      <c r="N1620" s="14">
        <v>496</v>
      </c>
      <c r="O1620" s="17" t="s">
        <v>2142</v>
      </c>
    </row>
    <row r="1621" spans="1:15" x14ac:dyDescent="0.25">
      <c r="A1621" s="10" t="s">
        <v>7136</v>
      </c>
      <c r="B1621" s="11">
        <v>9780340759141</v>
      </c>
      <c r="C1621" s="12" t="s">
        <v>7050</v>
      </c>
      <c r="D1621" s="13" t="s">
        <v>729</v>
      </c>
      <c r="E1621" s="14">
        <v>2001</v>
      </c>
      <c r="F1621" s="15" t="s">
        <v>6055</v>
      </c>
      <c r="G1621" s="109">
        <v>88.88</v>
      </c>
      <c r="H1621" s="108">
        <v>30</v>
      </c>
      <c r="I1621" s="121">
        <v>62.22</v>
      </c>
      <c r="J1621" s="55">
        <v>59</v>
      </c>
      <c r="K1621" s="56" t="s">
        <v>4</v>
      </c>
      <c r="L1621" s="17" t="s">
        <v>17</v>
      </c>
      <c r="M1621" s="16"/>
      <c r="N1621" s="14">
        <v>384</v>
      </c>
      <c r="O1621" s="17" t="s">
        <v>730</v>
      </c>
    </row>
    <row r="1622" spans="1:15" x14ac:dyDescent="0.25">
      <c r="A1622" s="10" t="s">
        <v>7136</v>
      </c>
      <c r="B1622" s="11">
        <v>9781840760903</v>
      </c>
      <c r="C1622" s="12" t="s">
        <v>2480</v>
      </c>
      <c r="D1622" s="13" t="s">
        <v>2479</v>
      </c>
      <c r="E1622" s="14">
        <v>2007</v>
      </c>
      <c r="F1622" s="17" t="s">
        <v>6055</v>
      </c>
      <c r="G1622" s="118">
        <v>30.11</v>
      </c>
      <c r="H1622" s="108">
        <v>30</v>
      </c>
      <c r="I1622" s="121">
        <v>21.08</v>
      </c>
      <c r="J1622" s="55">
        <v>19.989999999999998</v>
      </c>
      <c r="K1622" s="56" t="s">
        <v>4</v>
      </c>
      <c r="L1622" s="17" t="s">
        <v>3</v>
      </c>
      <c r="M1622" s="16"/>
      <c r="N1622" s="14">
        <v>128</v>
      </c>
      <c r="O1622" s="17" t="s">
        <v>2481</v>
      </c>
    </row>
    <row r="1623" spans="1:15" x14ac:dyDescent="0.25">
      <c r="A1623" s="10" t="s">
        <v>7107</v>
      </c>
      <c r="B1623" s="11">
        <v>9781444174250</v>
      </c>
      <c r="C1623" s="12" t="s">
        <v>606</v>
      </c>
      <c r="D1623" s="13" t="s">
        <v>6372</v>
      </c>
      <c r="E1623" s="14">
        <v>2014</v>
      </c>
      <c r="F1623" s="17" t="s">
        <v>6055</v>
      </c>
      <c r="G1623" s="118">
        <v>33.130000000000003</v>
      </c>
      <c r="H1623" s="108">
        <v>20</v>
      </c>
      <c r="I1623" s="121">
        <v>26.5</v>
      </c>
      <c r="J1623" s="55">
        <v>21.99</v>
      </c>
      <c r="K1623" s="56" t="s">
        <v>4</v>
      </c>
      <c r="L1623" s="17" t="s">
        <v>3</v>
      </c>
      <c r="M1623" s="26" t="s">
        <v>6334</v>
      </c>
      <c r="N1623" s="14">
        <v>320</v>
      </c>
      <c r="O1623" s="17" t="s">
        <v>607</v>
      </c>
    </row>
    <row r="1624" spans="1:15" x14ac:dyDescent="0.25">
      <c r="A1624" s="10" t="s">
        <v>7107</v>
      </c>
      <c r="B1624" s="11">
        <v>9781842141229</v>
      </c>
      <c r="C1624" s="12" t="s">
        <v>2289</v>
      </c>
      <c r="D1624" s="13" t="s">
        <v>2288</v>
      </c>
      <c r="E1624" s="14">
        <v>2002</v>
      </c>
      <c r="F1624" s="15" t="s">
        <v>6055</v>
      </c>
      <c r="G1624" s="109">
        <v>100.91</v>
      </c>
      <c r="H1624" s="108">
        <v>30</v>
      </c>
      <c r="I1624" s="121">
        <v>70.64</v>
      </c>
      <c r="J1624" s="55">
        <v>66.989999999999995</v>
      </c>
      <c r="K1624" s="56" t="s">
        <v>4</v>
      </c>
      <c r="L1624" s="17" t="s">
        <v>17</v>
      </c>
      <c r="M1624" s="16"/>
      <c r="N1624" s="14">
        <v>320</v>
      </c>
      <c r="O1624" s="17" t="s">
        <v>2290</v>
      </c>
    </row>
    <row r="1625" spans="1:15" x14ac:dyDescent="0.25">
      <c r="A1625" s="10" t="s">
        <v>7107</v>
      </c>
      <c r="B1625" s="11">
        <v>9781841843681</v>
      </c>
      <c r="C1625" s="12" t="s">
        <v>2277</v>
      </c>
      <c r="D1625" s="13" t="s">
        <v>2276</v>
      </c>
      <c r="E1625" s="14">
        <v>2005</v>
      </c>
      <c r="F1625" s="15" t="s">
        <v>6055</v>
      </c>
      <c r="G1625" s="109">
        <v>250.13</v>
      </c>
      <c r="H1625" s="108">
        <v>30</v>
      </c>
      <c r="I1625" s="121">
        <v>175.09</v>
      </c>
      <c r="J1625" s="55">
        <v>170</v>
      </c>
      <c r="K1625" s="56" t="s">
        <v>4</v>
      </c>
      <c r="L1625" s="17" t="s">
        <v>17</v>
      </c>
      <c r="M1625" s="26" t="s">
        <v>6334</v>
      </c>
      <c r="N1625" s="14">
        <v>344</v>
      </c>
      <c r="O1625" s="17" t="s">
        <v>2278</v>
      </c>
    </row>
    <row r="1626" spans="1:15" x14ac:dyDescent="0.25">
      <c r="A1626" s="10" t="s">
        <v>7107</v>
      </c>
      <c r="B1626" s="11">
        <v>9780340941690</v>
      </c>
      <c r="C1626" s="12" t="s">
        <v>488</v>
      </c>
      <c r="D1626" s="13" t="s">
        <v>487</v>
      </c>
      <c r="E1626" s="14">
        <v>2008</v>
      </c>
      <c r="F1626" s="17" t="s">
        <v>6055</v>
      </c>
      <c r="G1626" s="118">
        <v>40.659999999999997</v>
      </c>
      <c r="H1626" s="108">
        <v>25</v>
      </c>
      <c r="I1626" s="121">
        <v>30.5</v>
      </c>
      <c r="J1626" s="55">
        <v>26.99</v>
      </c>
      <c r="K1626" s="56" t="s">
        <v>4</v>
      </c>
      <c r="L1626" s="17" t="s">
        <v>3</v>
      </c>
      <c r="M1626" s="16"/>
      <c r="N1626" s="14">
        <v>176</v>
      </c>
      <c r="O1626" s="17" t="s">
        <v>489</v>
      </c>
    </row>
    <row r="1627" spans="1:15" x14ac:dyDescent="0.25">
      <c r="A1627" s="10" t="s">
        <v>7107</v>
      </c>
      <c r="B1627" s="11">
        <v>9781842140383</v>
      </c>
      <c r="C1627" s="12" t="s">
        <v>510</v>
      </c>
      <c r="D1627" s="13" t="s">
        <v>509</v>
      </c>
      <c r="E1627" s="14">
        <v>2001</v>
      </c>
      <c r="F1627" s="15" t="s">
        <v>6055</v>
      </c>
      <c r="G1627" s="109">
        <v>183.92</v>
      </c>
      <c r="H1627" s="108">
        <v>30</v>
      </c>
      <c r="I1627" s="121">
        <v>128.74</v>
      </c>
      <c r="J1627" s="55">
        <v>125</v>
      </c>
      <c r="K1627" s="56" t="s">
        <v>4</v>
      </c>
      <c r="L1627" s="17" t="s">
        <v>17</v>
      </c>
      <c r="M1627" s="16"/>
      <c r="N1627" s="14">
        <v>200</v>
      </c>
      <c r="O1627" s="17" t="s">
        <v>511</v>
      </c>
    </row>
    <row r="1628" spans="1:15" x14ac:dyDescent="0.25">
      <c r="A1628" s="10" t="s">
        <v>7107</v>
      </c>
      <c r="B1628" s="11">
        <v>9781842140147</v>
      </c>
      <c r="C1628" s="12" t="s">
        <v>5879</v>
      </c>
      <c r="D1628" s="13" t="s">
        <v>5878</v>
      </c>
      <c r="E1628" s="14">
        <v>2002</v>
      </c>
      <c r="F1628" s="15" t="s">
        <v>6055</v>
      </c>
      <c r="G1628" s="109">
        <v>213.34</v>
      </c>
      <c r="H1628" s="108">
        <v>30</v>
      </c>
      <c r="I1628" s="121">
        <v>149.34</v>
      </c>
      <c r="J1628" s="55">
        <v>145</v>
      </c>
      <c r="K1628" s="56" t="s">
        <v>4</v>
      </c>
      <c r="L1628" s="17" t="s">
        <v>17</v>
      </c>
      <c r="M1628" s="16"/>
      <c r="N1628" s="14">
        <v>150</v>
      </c>
      <c r="O1628" s="17" t="s">
        <v>5880</v>
      </c>
    </row>
    <row r="1629" spans="1:15" x14ac:dyDescent="0.25">
      <c r="A1629" s="10" t="s">
        <v>7107</v>
      </c>
      <c r="B1629" s="11">
        <v>9780412560804</v>
      </c>
      <c r="C1629" s="12" t="s">
        <v>1821</v>
      </c>
      <c r="D1629" s="13" t="s">
        <v>1820</v>
      </c>
      <c r="E1629" s="14">
        <v>1998</v>
      </c>
      <c r="F1629" s="17" t="s">
        <v>6055</v>
      </c>
      <c r="G1629" s="118">
        <v>15.4</v>
      </c>
      <c r="H1629" s="108">
        <v>30</v>
      </c>
      <c r="I1629" s="121">
        <v>10.78</v>
      </c>
      <c r="J1629" s="55">
        <v>9.99</v>
      </c>
      <c r="K1629" s="56" t="s">
        <v>4</v>
      </c>
      <c r="L1629" s="17" t="s">
        <v>3</v>
      </c>
      <c r="M1629" s="16"/>
      <c r="N1629" s="14">
        <v>304</v>
      </c>
      <c r="O1629" s="17"/>
    </row>
    <row r="1630" spans="1:15" x14ac:dyDescent="0.25">
      <c r="A1630" s="10" t="s">
        <v>7107</v>
      </c>
      <c r="B1630" s="11">
        <v>9781850706281</v>
      </c>
      <c r="C1630" s="12" t="s">
        <v>2600</v>
      </c>
      <c r="D1630" s="13" t="s">
        <v>2599</v>
      </c>
      <c r="E1630" s="14">
        <v>2002</v>
      </c>
      <c r="F1630" s="15" t="s">
        <v>6055</v>
      </c>
      <c r="G1630" s="109">
        <v>97.91</v>
      </c>
      <c r="H1630" s="108">
        <v>30</v>
      </c>
      <c r="I1630" s="121">
        <v>68.540000000000006</v>
      </c>
      <c r="J1630" s="55">
        <v>65</v>
      </c>
      <c r="K1630" s="56" t="s">
        <v>4</v>
      </c>
      <c r="L1630" s="17" t="s">
        <v>17</v>
      </c>
      <c r="M1630" s="16"/>
      <c r="N1630" s="14">
        <v>160</v>
      </c>
      <c r="O1630" s="17" t="s">
        <v>2601</v>
      </c>
    </row>
    <row r="1631" spans="1:15" x14ac:dyDescent="0.25">
      <c r="A1631" s="10" t="s">
        <v>7107</v>
      </c>
      <c r="B1631" s="11">
        <v>9781901865677</v>
      </c>
      <c r="C1631" s="12" t="s">
        <v>573</v>
      </c>
      <c r="D1631" s="13" t="s">
        <v>572</v>
      </c>
      <c r="E1631" s="14">
        <v>2002</v>
      </c>
      <c r="F1631" s="15" t="s">
        <v>6055</v>
      </c>
      <c r="G1631" s="109">
        <v>139.78</v>
      </c>
      <c r="H1631" s="108">
        <v>30</v>
      </c>
      <c r="I1631" s="121">
        <v>97.85</v>
      </c>
      <c r="J1631" s="55">
        <v>95</v>
      </c>
      <c r="K1631" s="56" t="s">
        <v>4</v>
      </c>
      <c r="L1631" s="17" t="s">
        <v>17</v>
      </c>
      <c r="M1631" s="16"/>
      <c r="N1631" s="14">
        <v>144</v>
      </c>
      <c r="O1631" s="17" t="s">
        <v>574</v>
      </c>
    </row>
    <row r="1632" spans="1:15" x14ac:dyDescent="0.25">
      <c r="A1632" s="10" t="s">
        <v>7107</v>
      </c>
      <c r="B1632" s="11">
        <v>9781850706465</v>
      </c>
      <c r="C1632" s="12" t="s">
        <v>5388</v>
      </c>
      <c r="D1632" s="13" t="s">
        <v>5387</v>
      </c>
      <c r="E1632" s="14">
        <v>2004</v>
      </c>
      <c r="F1632" s="15" t="s">
        <v>6055</v>
      </c>
      <c r="G1632" s="109">
        <v>97.91</v>
      </c>
      <c r="H1632" s="108">
        <v>30</v>
      </c>
      <c r="I1632" s="121">
        <v>68.540000000000006</v>
      </c>
      <c r="J1632" s="55">
        <v>65</v>
      </c>
      <c r="K1632" s="56" t="s">
        <v>4</v>
      </c>
      <c r="L1632" s="17" t="s">
        <v>17</v>
      </c>
      <c r="M1632" s="16"/>
      <c r="N1632" s="14">
        <v>158</v>
      </c>
      <c r="O1632" s="17" t="s">
        <v>5389</v>
      </c>
    </row>
    <row r="1633" spans="1:15" x14ac:dyDescent="0.25">
      <c r="A1633" s="10" t="s">
        <v>7107</v>
      </c>
      <c r="B1633" s="11">
        <v>9781853176890</v>
      </c>
      <c r="C1633" s="12" t="s">
        <v>5414</v>
      </c>
      <c r="D1633" s="13" t="s">
        <v>5413</v>
      </c>
      <c r="E1633" s="14">
        <v>2000</v>
      </c>
      <c r="F1633" s="15" t="s">
        <v>6055</v>
      </c>
      <c r="G1633" s="109">
        <v>75.319999999999993</v>
      </c>
      <c r="H1633" s="108">
        <v>30</v>
      </c>
      <c r="I1633" s="121">
        <v>52.72</v>
      </c>
      <c r="J1633" s="55">
        <v>50</v>
      </c>
      <c r="K1633" s="56" t="s">
        <v>4</v>
      </c>
      <c r="L1633" s="17" t="s">
        <v>17</v>
      </c>
      <c r="M1633" s="16"/>
      <c r="N1633" s="14">
        <v>336</v>
      </c>
      <c r="O1633" s="17" t="s">
        <v>5415</v>
      </c>
    </row>
    <row r="1634" spans="1:15" x14ac:dyDescent="0.25">
      <c r="A1634" s="10" t="s">
        <v>7107</v>
      </c>
      <c r="B1634" s="11">
        <v>9780824719845</v>
      </c>
      <c r="C1634" s="12" t="s">
        <v>5311</v>
      </c>
      <c r="D1634" s="13" t="s">
        <v>5310</v>
      </c>
      <c r="E1634" s="14">
        <v>2006</v>
      </c>
      <c r="F1634" s="15" t="s">
        <v>6055</v>
      </c>
      <c r="G1634" s="109">
        <v>220.7</v>
      </c>
      <c r="H1634" s="108">
        <v>30</v>
      </c>
      <c r="I1634" s="121">
        <v>154.49</v>
      </c>
      <c r="J1634" s="55">
        <v>150</v>
      </c>
      <c r="K1634" s="56" t="s">
        <v>4</v>
      </c>
      <c r="L1634" s="17" t="s">
        <v>17</v>
      </c>
      <c r="M1634" s="16"/>
      <c r="N1634" s="14">
        <v>304</v>
      </c>
      <c r="O1634" s="17" t="s">
        <v>5312</v>
      </c>
    </row>
    <row r="1635" spans="1:15" x14ac:dyDescent="0.25">
      <c r="A1635" s="10" t="s">
        <v>7107</v>
      </c>
      <c r="B1635" s="11">
        <v>9781840761382</v>
      </c>
      <c r="C1635" s="12" t="s">
        <v>2507</v>
      </c>
      <c r="D1635" s="13" t="s">
        <v>2506</v>
      </c>
      <c r="E1635" s="14">
        <v>2007</v>
      </c>
      <c r="F1635" s="17" t="s">
        <v>6055</v>
      </c>
      <c r="G1635" s="118">
        <v>48.19</v>
      </c>
      <c r="H1635" s="108">
        <v>30</v>
      </c>
      <c r="I1635" s="121">
        <v>33.729999999999997</v>
      </c>
      <c r="J1635" s="55">
        <v>31.99</v>
      </c>
      <c r="K1635" s="56" t="s">
        <v>4</v>
      </c>
      <c r="L1635" s="17" t="s">
        <v>3</v>
      </c>
      <c r="M1635" s="16"/>
      <c r="N1635" s="14">
        <v>160</v>
      </c>
      <c r="O1635" s="17" t="s">
        <v>2508</v>
      </c>
    </row>
    <row r="1636" spans="1:15" x14ac:dyDescent="0.25">
      <c r="A1636" s="33" t="s">
        <v>7137</v>
      </c>
      <c r="B1636" s="27">
        <v>9780849345579</v>
      </c>
      <c r="C1636" s="30" t="s">
        <v>6196</v>
      </c>
      <c r="D1636" s="31" t="s">
        <v>7019</v>
      </c>
      <c r="E1636" s="29">
        <v>1995</v>
      </c>
      <c r="F1636" s="15" t="s">
        <v>6055</v>
      </c>
      <c r="G1636" s="109">
        <v>96.39</v>
      </c>
      <c r="H1636" s="108">
        <v>30</v>
      </c>
      <c r="I1636" s="121">
        <v>67.47</v>
      </c>
      <c r="J1636" s="58">
        <v>63.99</v>
      </c>
      <c r="K1636" s="59" t="s">
        <v>4</v>
      </c>
      <c r="L1636" s="17" t="s">
        <v>17</v>
      </c>
      <c r="M1636" s="28" t="s">
        <v>6334</v>
      </c>
      <c r="N1636" s="27"/>
      <c r="O1636" s="25"/>
    </row>
    <row r="1637" spans="1:15" x14ac:dyDescent="0.25">
      <c r="A1637" s="10" t="s">
        <v>7137</v>
      </c>
      <c r="B1637" s="11">
        <v>9780849347900</v>
      </c>
      <c r="C1637" s="12" t="s">
        <v>20</v>
      </c>
      <c r="D1637" s="13" t="s">
        <v>19</v>
      </c>
      <c r="E1637" s="14">
        <v>1994</v>
      </c>
      <c r="F1637" s="15" t="s">
        <v>6055</v>
      </c>
      <c r="G1637" s="109">
        <v>298.68</v>
      </c>
      <c r="H1637" s="108">
        <v>30</v>
      </c>
      <c r="I1637" s="121">
        <v>209.08</v>
      </c>
      <c r="J1637" s="55">
        <v>203</v>
      </c>
      <c r="K1637" s="56" t="s">
        <v>4</v>
      </c>
      <c r="L1637" s="17" t="s">
        <v>17</v>
      </c>
      <c r="M1637" s="16"/>
      <c r="N1637" s="14">
        <v>204</v>
      </c>
      <c r="O1637" s="17" t="s">
        <v>21</v>
      </c>
    </row>
    <row r="1638" spans="1:15" x14ac:dyDescent="0.25">
      <c r="A1638" s="10" t="s">
        <v>7137</v>
      </c>
      <c r="B1638" s="11">
        <v>9780415272162</v>
      </c>
      <c r="C1638" s="12" t="s">
        <v>449</v>
      </c>
      <c r="D1638" s="13" t="s">
        <v>448</v>
      </c>
      <c r="E1638" s="14">
        <v>2002</v>
      </c>
      <c r="F1638" s="15" t="s">
        <v>6055</v>
      </c>
      <c r="G1638" s="109">
        <v>182.45</v>
      </c>
      <c r="H1638" s="108">
        <v>30</v>
      </c>
      <c r="I1638" s="121">
        <v>127.72</v>
      </c>
      <c r="J1638" s="55">
        <v>124</v>
      </c>
      <c r="K1638" s="56" t="s">
        <v>4</v>
      </c>
      <c r="L1638" s="17" t="s">
        <v>17</v>
      </c>
      <c r="M1638" s="16"/>
      <c r="N1638" s="14">
        <v>224</v>
      </c>
      <c r="O1638" s="17" t="s">
        <v>450</v>
      </c>
    </row>
    <row r="1639" spans="1:15" x14ac:dyDescent="0.25">
      <c r="A1639" s="10" t="s">
        <v>7113</v>
      </c>
      <c r="B1639" s="11">
        <v>9780340914519</v>
      </c>
      <c r="C1639" s="12" t="s">
        <v>2067</v>
      </c>
      <c r="D1639" s="13" t="s">
        <v>2066</v>
      </c>
      <c r="E1639" s="14">
        <v>2009</v>
      </c>
      <c r="F1639" s="15" t="s">
        <v>6055</v>
      </c>
      <c r="G1639" s="109">
        <v>117.69</v>
      </c>
      <c r="H1639" s="108">
        <v>25</v>
      </c>
      <c r="I1639" s="121">
        <v>88.27</v>
      </c>
      <c r="J1639" s="55">
        <v>79.989999999999995</v>
      </c>
      <c r="K1639" s="56" t="s">
        <v>4</v>
      </c>
      <c r="L1639" s="17" t="s">
        <v>17</v>
      </c>
      <c r="M1639" s="26" t="s">
        <v>6337</v>
      </c>
      <c r="N1639" s="14">
        <v>520</v>
      </c>
      <c r="O1639" s="17" t="s">
        <v>2068</v>
      </c>
    </row>
    <row r="1640" spans="1:15" x14ac:dyDescent="0.25">
      <c r="A1640" s="10" t="s">
        <v>7113</v>
      </c>
      <c r="B1640" s="11">
        <v>9780824726416</v>
      </c>
      <c r="C1640" s="12" t="s">
        <v>2369</v>
      </c>
      <c r="D1640" s="13" t="s">
        <v>2368</v>
      </c>
      <c r="E1640" s="14">
        <v>2006</v>
      </c>
      <c r="F1640" s="15" t="s">
        <v>6055</v>
      </c>
      <c r="G1640" s="109">
        <v>157.43</v>
      </c>
      <c r="H1640" s="108">
        <v>30</v>
      </c>
      <c r="I1640" s="121">
        <v>110.2</v>
      </c>
      <c r="J1640" s="55">
        <v>107</v>
      </c>
      <c r="K1640" s="56" t="s">
        <v>4</v>
      </c>
      <c r="L1640" s="17" t="s">
        <v>17</v>
      </c>
      <c r="M1640" s="16"/>
      <c r="N1640" s="14">
        <v>432</v>
      </c>
      <c r="O1640" s="17" t="s">
        <v>2370</v>
      </c>
    </row>
    <row r="1641" spans="1:15" x14ac:dyDescent="0.25">
      <c r="A1641" s="10" t="s">
        <v>7113</v>
      </c>
      <c r="B1641" s="11">
        <v>9781901865288</v>
      </c>
      <c r="C1641" s="12" t="s">
        <v>5454</v>
      </c>
      <c r="D1641" s="13" t="s">
        <v>6467</v>
      </c>
      <c r="E1641" s="14">
        <v>2001</v>
      </c>
      <c r="F1641" s="15" t="s">
        <v>6055</v>
      </c>
      <c r="G1641" s="109">
        <v>371.62</v>
      </c>
      <c r="H1641" s="108">
        <v>30</v>
      </c>
      <c r="I1641" s="121">
        <v>260.13</v>
      </c>
      <c r="J1641" s="55">
        <v>255</v>
      </c>
      <c r="K1641" s="56" t="s">
        <v>4</v>
      </c>
      <c r="L1641" s="17" t="s">
        <v>17</v>
      </c>
      <c r="M1641" s="26" t="s">
        <v>6334</v>
      </c>
      <c r="N1641" s="14">
        <v>512</v>
      </c>
      <c r="O1641" s="17" t="s">
        <v>5455</v>
      </c>
    </row>
    <row r="1642" spans="1:15" x14ac:dyDescent="0.25">
      <c r="A1642" s="10" t="s">
        <v>7113</v>
      </c>
      <c r="B1642" s="11">
        <v>9780412630507</v>
      </c>
      <c r="C1642" s="12" t="s">
        <v>454</v>
      </c>
      <c r="D1642" s="13" t="s">
        <v>453</v>
      </c>
      <c r="E1642" s="14">
        <v>1998</v>
      </c>
      <c r="F1642" s="15" t="s">
        <v>6055</v>
      </c>
      <c r="G1642" s="109">
        <v>176.56</v>
      </c>
      <c r="H1642" s="108">
        <v>30</v>
      </c>
      <c r="I1642" s="121">
        <v>123.59</v>
      </c>
      <c r="J1642" s="55">
        <v>120</v>
      </c>
      <c r="K1642" s="56" t="s">
        <v>4</v>
      </c>
      <c r="L1642" s="17" t="s">
        <v>17</v>
      </c>
      <c r="M1642" s="16"/>
      <c r="N1642" s="14">
        <v>512</v>
      </c>
      <c r="O1642" s="17" t="s">
        <v>455</v>
      </c>
    </row>
    <row r="1643" spans="1:15" x14ac:dyDescent="0.25">
      <c r="A1643" s="10" t="s">
        <v>7134</v>
      </c>
      <c r="B1643" s="11">
        <v>9780340974254</v>
      </c>
      <c r="C1643" s="12" t="s">
        <v>2064</v>
      </c>
      <c r="D1643" s="13" t="s">
        <v>6449</v>
      </c>
      <c r="E1643" s="14">
        <v>2010</v>
      </c>
      <c r="F1643" s="17" t="s">
        <v>6055</v>
      </c>
      <c r="G1643" s="118">
        <v>48.19</v>
      </c>
      <c r="H1643" s="108">
        <v>25</v>
      </c>
      <c r="I1643" s="121">
        <v>36.14</v>
      </c>
      <c r="J1643" s="55">
        <v>31.99</v>
      </c>
      <c r="K1643" s="56" t="s">
        <v>4</v>
      </c>
      <c r="L1643" s="17" t="s">
        <v>3</v>
      </c>
      <c r="M1643" s="26" t="s">
        <v>6345</v>
      </c>
      <c r="N1643" s="14">
        <v>504</v>
      </c>
      <c r="O1643" s="17" t="s">
        <v>2065</v>
      </c>
    </row>
    <row r="1644" spans="1:15" x14ac:dyDescent="0.25">
      <c r="A1644" s="10" t="s">
        <v>7134</v>
      </c>
      <c r="B1644" s="11">
        <v>9780412600401</v>
      </c>
      <c r="C1644" s="12" t="s">
        <v>541</v>
      </c>
      <c r="D1644" s="13" t="s">
        <v>540</v>
      </c>
      <c r="E1644" s="14">
        <v>1998</v>
      </c>
      <c r="F1644" s="15" t="s">
        <v>6055</v>
      </c>
      <c r="G1644" s="109">
        <v>82.85</v>
      </c>
      <c r="H1644" s="108">
        <v>30</v>
      </c>
      <c r="I1644" s="121">
        <v>58</v>
      </c>
      <c r="J1644" s="55">
        <v>55</v>
      </c>
      <c r="K1644" s="56" t="s">
        <v>4</v>
      </c>
      <c r="L1644" s="17" t="s">
        <v>3</v>
      </c>
      <c r="M1644" s="16"/>
      <c r="N1644" s="14">
        <v>608</v>
      </c>
      <c r="O1644" s="17"/>
    </row>
    <row r="1645" spans="1:15" x14ac:dyDescent="0.25">
      <c r="A1645" s="10" t="s">
        <v>7134</v>
      </c>
      <c r="B1645" s="11">
        <v>9781482250312</v>
      </c>
      <c r="C1645" s="12" t="s">
        <v>108</v>
      </c>
      <c r="D1645" s="13" t="s">
        <v>107</v>
      </c>
      <c r="E1645" s="14">
        <v>2015</v>
      </c>
      <c r="F1645" s="17" t="s">
        <v>6055</v>
      </c>
      <c r="G1645" s="118">
        <v>20.02</v>
      </c>
      <c r="H1645" s="108">
        <v>20</v>
      </c>
      <c r="I1645" s="121">
        <v>16.02</v>
      </c>
      <c r="J1645" s="55">
        <v>12.99</v>
      </c>
      <c r="K1645" s="56" t="s">
        <v>4</v>
      </c>
      <c r="L1645" s="17" t="s">
        <v>3</v>
      </c>
      <c r="M1645" s="16"/>
      <c r="N1645" s="14">
        <v>248</v>
      </c>
      <c r="O1645" s="17" t="s">
        <v>109</v>
      </c>
    </row>
    <row r="1646" spans="1:15" x14ac:dyDescent="0.25">
      <c r="A1646" s="10" t="s">
        <v>7094</v>
      </c>
      <c r="B1646" s="11">
        <v>9781853177552</v>
      </c>
      <c r="C1646" s="12" t="s">
        <v>5411</v>
      </c>
      <c r="D1646" s="13" t="s">
        <v>5410</v>
      </c>
      <c r="E1646" s="14">
        <v>2000</v>
      </c>
      <c r="F1646" s="15" t="s">
        <v>6055</v>
      </c>
      <c r="G1646" s="109">
        <v>82.85</v>
      </c>
      <c r="H1646" s="108">
        <v>30</v>
      </c>
      <c r="I1646" s="121">
        <v>58</v>
      </c>
      <c r="J1646" s="55">
        <v>55</v>
      </c>
      <c r="K1646" s="56" t="s">
        <v>4</v>
      </c>
      <c r="L1646" s="17" t="s">
        <v>17</v>
      </c>
      <c r="M1646" s="16"/>
      <c r="N1646" s="14">
        <v>264</v>
      </c>
      <c r="O1646" s="17" t="s">
        <v>5412</v>
      </c>
    </row>
    <row r="1647" spans="1:15" x14ac:dyDescent="0.25">
      <c r="A1647" s="10" t="s">
        <v>7163</v>
      </c>
      <c r="B1647" s="11">
        <v>9780412609305</v>
      </c>
      <c r="C1647" s="12" t="s">
        <v>552</v>
      </c>
      <c r="D1647" s="13" t="s">
        <v>551</v>
      </c>
      <c r="E1647" s="14">
        <v>1998</v>
      </c>
      <c r="F1647" s="15" t="s">
        <v>6055</v>
      </c>
      <c r="G1647" s="109">
        <v>213.34</v>
      </c>
      <c r="H1647" s="108">
        <v>30</v>
      </c>
      <c r="I1647" s="121">
        <v>149.34</v>
      </c>
      <c r="J1647" s="55">
        <v>145</v>
      </c>
      <c r="K1647" s="56" t="s">
        <v>4</v>
      </c>
      <c r="L1647" s="17" t="s">
        <v>17</v>
      </c>
      <c r="M1647" s="16"/>
      <c r="N1647" s="14">
        <v>1172</v>
      </c>
      <c r="O1647" s="17"/>
    </row>
    <row r="1648" spans="1:15" x14ac:dyDescent="0.25">
      <c r="A1648" s="10" t="s">
        <v>7163</v>
      </c>
      <c r="B1648" s="11">
        <v>9781874545422</v>
      </c>
      <c r="C1648" s="12" t="s">
        <v>2538</v>
      </c>
      <c r="D1648" s="13" t="s">
        <v>2537</v>
      </c>
      <c r="E1648" s="14">
        <v>1997</v>
      </c>
      <c r="F1648" s="17" t="s">
        <v>6055</v>
      </c>
      <c r="G1648" s="118">
        <v>40.659999999999997</v>
      </c>
      <c r="H1648" s="108">
        <v>30</v>
      </c>
      <c r="I1648" s="121">
        <v>28.46</v>
      </c>
      <c r="J1648" s="55">
        <v>26.99</v>
      </c>
      <c r="K1648" s="56" t="s">
        <v>4</v>
      </c>
      <c r="L1648" s="17" t="s">
        <v>3</v>
      </c>
      <c r="M1648" s="16"/>
      <c r="N1648" s="14">
        <v>192</v>
      </c>
      <c r="O1648" s="17" t="s">
        <v>2539</v>
      </c>
    </row>
    <row r="1649" spans="1:15" x14ac:dyDescent="0.25">
      <c r="A1649" s="10" t="s">
        <v>7077</v>
      </c>
      <c r="B1649" s="11">
        <v>9781853174216</v>
      </c>
      <c r="C1649" s="12" t="s">
        <v>5353</v>
      </c>
      <c r="D1649" s="13" t="s">
        <v>5352</v>
      </c>
      <c r="E1649" s="14">
        <v>1999</v>
      </c>
      <c r="F1649" s="15" t="s">
        <v>6055</v>
      </c>
      <c r="G1649" s="109">
        <v>235.41</v>
      </c>
      <c r="H1649" s="108">
        <v>30</v>
      </c>
      <c r="I1649" s="121">
        <v>164.79</v>
      </c>
      <c r="J1649" s="55">
        <v>160</v>
      </c>
      <c r="K1649" s="56" t="s">
        <v>4</v>
      </c>
      <c r="L1649" s="17" t="s">
        <v>17</v>
      </c>
      <c r="M1649" s="16"/>
      <c r="N1649" s="14">
        <v>392</v>
      </c>
      <c r="O1649" s="17"/>
    </row>
    <row r="1650" spans="1:15" x14ac:dyDescent="0.25">
      <c r="A1650" s="10" t="s">
        <v>7077</v>
      </c>
      <c r="B1650" s="11">
        <v>9789057025341</v>
      </c>
      <c r="C1650" s="12" t="s">
        <v>1722</v>
      </c>
      <c r="D1650" s="13" t="s">
        <v>1721</v>
      </c>
      <c r="E1650" s="14">
        <v>1998</v>
      </c>
      <c r="F1650" s="17" t="s">
        <v>6055</v>
      </c>
      <c r="G1650" s="118">
        <v>54.21</v>
      </c>
      <c r="H1650" s="108">
        <v>30</v>
      </c>
      <c r="I1650" s="121">
        <v>37.950000000000003</v>
      </c>
      <c r="J1650" s="55">
        <v>35.99</v>
      </c>
      <c r="K1650" s="56" t="s">
        <v>4</v>
      </c>
      <c r="L1650" s="17" t="s">
        <v>3</v>
      </c>
      <c r="M1650" s="16"/>
      <c r="N1650" s="14">
        <v>220</v>
      </c>
      <c r="O1650" s="17" t="s">
        <v>1723</v>
      </c>
    </row>
    <row r="1651" spans="1:15" x14ac:dyDescent="0.25">
      <c r="A1651" s="10" t="s">
        <v>7077</v>
      </c>
      <c r="B1651" s="11">
        <v>9780412535703</v>
      </c>
      <c r="C1651" s="12" t="s">
        <v>376</v>
      </c>
      <c r="D1651" s="13" t="s">
        <v>375</v>
      </c>
      <c r="E1651" s="14">
        <v>1998</v>
      </c>
      <c r="F1651" s="15" t="s">
        <v>6055</v>
      </c>
      <c r="G1651" s="109">
        <v>130.94999999999999</v>
      </c>
      <c r="H1651" s="108">
        <v>30</v>
      </c>
      <c r="I1651" s="121">
        <v>91.67</v>
      </c>
      <c r="J1651" s="55">
        <v>89</v>
      </c>
      <c r="K1651" s="56" t="s">
        <v>4</v>
      </c>
      <c r="L1651" s="17" t="s">
        <v>17</v>
      </c>
      <c r="M1651" s="16"/>
      <c r="N1651" s="14">
        <v>336</v>
      </c>
      <c r="O1651" s="17"/>
    </row>
    <row r="1652" spans="1:15" x14ac:dyDescent="0.25">
      <c r="A1652" s="10" t="s">
        <v>7077</v>
      </c>
      <c r="B1652" s="11">
        <v>9780824740818</v>
      </c>
      <c r="C1652" s="12" t="s">
        <v>381</v>
      </c>
      <c r="D1652" s="13" t="s">
        <v>380</v>
      </c>
      <c r="E1652" s="14">
        <v>2003</v>
      </c>
      <c r="F1652" s="15" t="s">
        <v>6055</v>
      </c>
      <c r="G1652" s="109">
        <v>183.92</v>
      </c>
      <c r="H1652" s="108">
        <v>30</v>
      </c>
      <c r="I1652" s="121">
        <v>128.74</v>
      </c>
      <c r="J1652" s="55">
        <v>125</v>
      </c>
      <c r="K1652" s="56" t="s">
        <v>4</v>
      </c>
      <c r="L1652" s="17" t="s">
        <v>17</v>
      </c>
      <c r="M1652" s="16"/>
      <c r="N1652" s="14">
        <v>640</v>
      </c>
      <c r="O1652" s="17" t="s">
        <v>382</v>
      </c>
    </row>
    <row r="1653" spans="1:15" x14ac:dyDescent="0.25">
      <c r="A1653" s="10" t="s">
        <v>7077</v>
      </c>
      <c r="B1653" s="11">
        <v>9780340720097</v>
      </c>
      <c r="C1653" s="12" t="s">
        <v>7048</v>
      </c>
      <c r="D1653" s="13" t="s">
        <v>507</v>
      </c>
      <c r="E1653" s="14">
        <v>2001</v>
      </c>
      <c r="F1653" s="15" t="s">
        <v>6055</v>
      </c>
      <c r="G1653" s="109">
        <v>189.8</v>
      </c>
      <c r="H1653" s="108">
        <v>30</v>
      </c>
      <c r="I1653" s="121">
        <v>132.86000000000001</v>
      </c>
      <c r="J1653" s="55">
        <v>129</v>
      </c>
      <c r="K1653" s="56" t="s">
        <v>4</v>
      </c>
      <c r="L1653" s="17" t="s">
        <v>17</v>
      </c>
      <c r="M1653" s="16"/>
      <c r="N1653" s="14">
        <v>416</v>
      </c>
      <c r="O1653" s="17" t="s">
        <v>508</v>
      </c>
    </row>
    <row r="1654" spans="1:15" x14ac:dyDescent="0.25">
      <c r="A1654" s="10" t="s">
        <v>7077</v>
      </c>
      <c r="B1654" s="11">
        <v>9781841842059</v>
      </c>
      <c r="C1654" s="12" t="s">
        <v>5459</v>
      </c>
      <c r="D1654" s="13" t="s">
        <v>6473</v>
      </c>
      <c r="E1654" s="14">
        <v>2003</v>
      </c>
      <c r="F1654" s="15" t="s">
        <v>6055</v>
      </c>
      <c r="G1654" s="109">
        <v>75.319999999999993</v>
      </c>
      <c r="H1654" s="108">
        <v>30</v>
      </c>
      <c r="I1654" s="121">
        <v>52.72</v>
      </c>
      <c r="J1654" s="55">
        <v>50</v>
      </c>
      <c r="K1654" s="56" t="s">
        <v>4</v>
      </c>
      <c r="L1654" s="17" t="s">
        <v>3</v>
      </c>
      <c r="M1654" s="26" t="s">
        <v>6334</v>
      </c>
      <c r="N1654" s="14">
        <v>96</v>
      </c>
      <c r="O1654" s="17" t="s">
        <v>5460</v>
      </c>
    </row>
    <row r="1655" spans="1:15" x14ac:dyDescent="0.25">
      <c r="A1655" s="10" t="s">
        <v>7077</v>
      </c>
      <c r="B1655" s="11">
        <v>9781840760781</v>
      </c>
      <c r="C1655" s="12" t="s">
        <v>2483</v>
      </c>
      <c r="D1655" s="13" t="s">
        <v>2482</v>
      </c>
      <c r="E1655" s="14">
        <v>2008</v>
      </c>
      <c r="F1655" s="17" t="s">
        <v>6055</v>
      </c>
      <c r="G1655" s="118">
        <v>39.15</v>
      </c>
      <c r="H1655" s="108">
        <v>25</v>
      </c>
      <c r="I1655" s="121">
        <v>29.36</v>
      </c>
      <c r="J1655" s="55">
        <v>25.99</v>
      </c>
      <c r="K1655" s="56" t="s">
        <v>4</v>
      </c>
      <c r="L1655" s="17" t="s">
        <v>3</v>
      </c>
      <c r="M1655" s="16"/>
      <c r="N1655" s="14">
        <v>224</v>
      </c>
      <c r="O1655" s="17" t="s">
        <v>2484</v>
      </c>
    </row>
    <row r="1656" spans="1:15" x14ac:dyDescent="0.25">
      <c r="A1656" s="10" t="s">
        <v>7077</v>
      </c>
      <c r="B1656" s="11">
        <v>9781853176234</v>
      </c>
      <c r="C1656" s="12" t="s">
        <v>554</v>
      </c>
      <c r="D1656" s="13" t="s">
        <v>553</v>
      </c>
      <c r="E1656" s="14">
        <v>2003</v>
      </c>
      <c r="F1656" s="15" t="s">
        <v>6055</v>
      </c>
      <c r="G1656" s="109">
        <v>400.76</v>
      </c>
      <c r="H1656" s="108">
        <v>30</v>
      </c>
      <c r="I1656" s="121">
        <v>280.52999999999997</v>
      </c>
      <c r="J1656" s="55">
        <v>275</v>
      </c>
      <c r="K1656" s="56" t="s">
        <v>4</v>
      </c>
      <c r="L1656" s="17" t="s">
        <v>17</v>
      </c>
      <c r="M1656" s="16"/>
      <c r="N1656" s="14">
        <v>2864</v>
      </c>
      <c r="O1656" s="17" t="s">
        <v>555</v>
      </c>
    </row>
    <row r="1657" spans="1:15" s="2" customFormat="1" ht="15" customHeight="1" x14ac:dyDescent="0.25">
      <c r="A1657" s="10" t="s">
        <v>7077</v>
      </c>
      <c r="B1657" s="11">
        <v>9781840761016</v>
      </c>
      <c r="C1657" s="12" t="s">
        <v>2468</v>
      </c>
      <c r="D1657" s="13" t="s">
        <v>2467</v>
      </c>
      <c r="E1657" s="14">
        <v>2009</v>
      </c>
      <c r="F1657" s="15" t="s">
        <v>6055</v>
      </c>
      <c r="G1657" s="109">
        <v>66.27</v>
      </c>
      <c r="H1657" s="108">
        <v>25</v>
      </c>
      <c r="I1657" s="121">
        <v>49.7</v>
      </c>
      <c r="J1657" s="55">
        <v>43.99</v>
      </c>
      <c r="K1657" s="56" t="s">
        <v>4</v>
      </c>
      <c r="L1657" s="17" t="s">
        <v>17</v>
      </c>
      <c r="M1657" s="16"/>
      <c r="N1657" s="14">
        <v>176</v>
      </c>
      <c r="O1657" s="17" t="s">
        <v>2469</v>
      </c>
    </row>
    <row r="1658" spans="1:15" s="2" customFormat="1" ht="15" customHeight="1" x14ac:dyDescent="0.25">
      <c r="A1658" s="10" t="s">
        <v>7077</v>
      </c>
      <c r="B1658" s="11">
        <v>9781840761344</v>
      </c>
      <c r="C1658" s="12" t="s">
        <v>2434</v>
      </c>
      <c r="D1658" s="13" t="s">
        <v>2433</v>
      </c>
      <c r="E1658" s="14">
        <v>2011</v>
      </c>
      <c r="F1658" s="15" t="s">
        <v>6055</v>
      </c>
      <c r="G1658" s="109">
        <v>82.84</v>
      </c>
      <c r="H1658" s="108">
        <v>25</v>
      </c>
      <c r="I1658" s="121">
        <v>62.13</v>
      </c>
      <c r="J1658" s="55">
        <v>54.99</v>
      </c>
      <c r="K1658" s="56" t="s">
        <v>4</v>
      </c>
      <c r="L1658" s="17" t="s">
        <v>3</v>
      </c>
      <c r="M1658" s="16"/>
      <c r="N1658" s="14">
        <v>352</v>
      </c>
      <c r="O1658" s="17" t="s">
        <v>2435</v>
      </c>
    </row>
    <row r="1659" spans="1:15" x14ac:dyDescent="0.25">
      <c r="A1659" s="10" t="s">
        <v>7077</v>
      </c>
      <c r="B1659" s="11">
        <v>9781420045970</v>
      </c>
      <c r="C1659" s="12" t="s">
        <v>437</v>
      </c>
      <c r="D1659" s="13" t="s">
        <v>436</v>
      </c>
      <c r="E1659" s="14">
        <v>2009</v>
      </c>
      <c r="F1659" s="15" t="s">
        <v>6055</v>
      </c>
      <c r="G1659" s="109">
        <v>96.39</v>
      </c>
      <c r="H1659" s="108">
        <v>25</v>
      </c>
      <c r="I1659" s="121">
        <v>72.290000000000006</v>
      </c>
      <c r="J1659" s="55">
        <v>63.99</v>
      </c>
      <c r="K1659" s="56" t="s">
        <v>4</v>
      </c>
      <c r="L1659" s="17" t="s">
        <v>17</v>
      </c>
      <c r="M1659" s="16"/>
      <c r="N1659" s="14">
        <v>352</v>
      </c>
      <c r="O1659" s="17" t="s">
        <v>438</v>
      </c>
    </row>
    <row r="1660" spans="1:15" x14ac:dyDescent="0.25">
      <c r="A1660" s="10" t="s">
        <v>7077</v>
      </c>
      <c r="B1660" s="11">
        <v>9781842141151</v>
      </c>
      <c r="C1660" s="12" t="s">
        <v>592</v>
      </c>
      <c r="D1660" s="13" t="s">
        <v>591</v>
      </c>
      <c r="E1660" s="14">
        <v>2002</v>
      </c>
      <c r="F1660" s="15" t="s">
        <v>6055</v>
      </c>
      <c r="G1660" s="109">
        <v>110.35</v>
      </c>
      <c r="H1660" s="108">
        <v>30</v>
      </c>
      <c r="I1660" s="121">
        <v>77.25</v>
      </c>
      <c r="J1660" s="55">
        <v>75</v>
      </c>
      <c r="K1660" s="56" t="s">
        <v>4</v>
      </c>
      <c r="L1660" s="17" t="s">
        <v>17</v>
      </c>
      <c r="M1660" s="16"/>
      <c r="N1660" s="14">
        <v>280</v>
      </c>
      <c r="O1660" s="17" t="s">
        <v>593</v>
      </c>
    </row>
    <row r="1661" spans="1:15" x14ac:dyDescent="0.25">
      <c r="A1661" s="10" t="s">
        <v>7138</v>
      </c>
      <c r="B1661" s="11">
        <v>9780340972908</v>
      </c>
      <c r="C1661" s="12" t="s">
        <v>10</v>
      </c>
      <c r="D1661" s="13" t="s">
        <v>9</v>
      </c>
      <c r="E1661" s="14">
        <v>2010</v>
      </c>
      <c r="F1661" s="17" t="s">
        <v>6055</v>
      </c>
      <c r="G1661" s="118">
        <v>37.64</v>
      </c>
      <c r="H1661" s="108">
        <v>25</v>
      </c>
      <c r="I1661" s="121">
        <v>28.23</v>
      </c>
      <c r="J1661" s="55">
        <v>24.99</v>
      </c>
      <c r="K1661" s="56" t="s">
        <v>4</v>
      </c>
      <c r="L1661" s="17" t="s">
        <v>3</v>
      </c>
      <c r="M1661" s="26" t="s">
        <v>6334</v>
      </c>
      <c r="N1661" s="14">
        <v>264</v>
      </c>
      <c r="O1661" s="17" t="s">
        <v>11</v>
      </c>
    </row>
    <row r="1662" spans="1:15" x14ac:dyDescent="0.25">
      <c r="A1662" s="10" t="s">
        <v>7138</v>
      </c>
      <c r="B1662" s="11">
        <v>9780415274845</v>
      </c>
      <c r="C1662" s="12" t="s">
        <v>2825</v>
      </c>
      <c r="D1662" s="13" t="s">
        <v>2824</v>
      </c>
      <c r="E1662" s="14">
        <v>2003</v>
      </c>
      <c r="F1662" s="15" t="s">
        <v>6055</v>
      </c>
      <c r="G1662" s="109">
        <v>154.49</v>
      </c>
      <c r="H1662" s="108">
        <v>30</v>
      </c>
      <c r="I1662" s="121">
        <v>108.14</v>
      </c>
      <c r="J1662" s="55">
        <v>105</v>
      </c>
      <c r="K1662" s="56" t="s">
        <v>4</v>
      </c>
      <c r="L1662" s="17" t="s">
        <v>17</v>
      </c>
      <c r="M1662" s="16"/>
      <c r="N1662" s="14">
        <v>176</v>
      </c>
      <c r="O1662" s="17" t="s">
        <v>2826</v>
      </c>
    </row>
    <row r="1663" spans="1:15" x14ac:dyDescent="0.25">
      <c r="A1663" s="10" t="s">
        <v>7138</v>
      </c>
      <c r="B1663" s="11">
        <v>9780340907207</v>
      </c>
      <c r="C1663" s="12" t="s">
        <v>2184</v>
      </c>
      <c r="D1663" s="13" t="s">
        <v>2183</v>
      </c>
      <c r="E1663" s="14">
        <v>2007</v>
      </c>
      <c r="F1663" s="17" t="s">
        <v>6055</v>
      </c>
      <c r="G1663" s="118">
        <v>40.659999999999997</v>
      </c>
      <c r="H1663" s="108">
        <v>30</v>
      </c>
      <c r="I1663" s="121">
        <v>28.46</v>
      </c>
      <c r="J1663" s="55">
        <v>26.99</v>
      </c>
      <c r="K1663" s="56" t="s">
        <v>4</v>
      </c>
      <c r="L1663" s="17" t="s">
        <v>3</v>
      </c>
      <c r="M1663" s="16"/>
      <c r="N1663" s="14">
        <v>304</v>
      </c>
      <c r="O1663" s="17" t="s">
        <v>2185</v>
      </c>
    </row>
    <row r="1664" spans="1:15" x14ac:dyDescent="0.25">
      <c r="A1664" s="10" t="s">
        <v>7145</v>
      </c>
      <c r="B1664" s="11">
        <v>9780415401425</v>
      </c>
      <c r="C1664" s="12" t="s">
        <v>2831</v>
      </c>
      <c r="D1664" s="13" t="s">
        <v>2830</v>
      </c>
      <c r="E1664" s="14">
        <v>2007</v>
      </c>
      <c r="F1664" s="17" t="s">
        <v>6055</v>
      </c>
      <c r="G1664" s="118">
        <v>37.64</v>
      </c>
      <c r="H1664" s="108">
        <v>30</v>
      </c>
      <c r="I1664" s="121">
        <v>26.35</v>
      </c>
      <c r="J1664" s="55">
        <v>24.99</v>
      </c>
      <c r="K1664" s="56" t="s">
        <v>4</v>
      </c>
      <c r="L1664" s="17" t="s">
        <v>3</v>
      </c>
      <c r="M1664" s="16"/>
      <c r="N1664" s="14">
        <v>192</v>
      </c>
      <c r="O1664" s="17" t="s">
        <v>2832</v>
      </c>
    </row>
    <row r="1665" spans="1:15" x14ac:dyDescent="0.25">
      <c r="A1665" s="10" t="s">
        <v>7145</v>
      </c>
      <c r="B1665" s="11">
        <v>9780415346306</v>
      </c>
      <c r="C1665" s="12" t="s">
        <v>4127</v>
      </c>
      <c r="D1665" s="13" t="s">
        <v>4126</v>
      </c>
      <c r="E1665" s="14">
        <v>2005</v>
      </c>
      <c r="F1665" s="17" t="s">
        <v>6055</v>
      </c>
      <c r="G1665" s="118">
        <v>48.19</v>
      </c>
      <c r="H1665" s="108">
        <v>30</v>
      </c>
      <c r="I1665" s="121">
        <v>33.729999999999997</v>
      </c>
      <c r="J1665" s="55">
        <v>31.99</v>
      </c>
      <c r="K1665" s="56" t="s">
        <v>4</v>
      </c>
      <c r="L1665" s="17" t="s">
        <v>3</v>
      </c>
      <c r="M1665" s="16"/>
      <c r="N1665" s="14">
        <v>256</v>
      </c>
      <c r="O1665" s="17" t="s">
        <v>4128</v>
      </c>
    </row>
    <row r="1666" spans="1:15" x14ac:dyDescent="0.25">
      <c r="A1666" s="10" t="s">
        <v>7145</v>
      </c>
      <c r="B1666" s="11">
        <v>9780415179676</v>
      </c>
      <c r="C1666" s="12" t="s">
        <v>2710</v>
      </c>
      <c r="D1666" s="13" t="s">
        <v>2709</v>
      </c>
      <c r="E1666" s="14">
        <v>1998</v>
      </c>
      <c r="F1666" s="17" t="s">
        <v>6055</v>
      </c>
      <c r="G1666" s="118">
        <v>55.72</v>
      </c>
      <c r="H1666" s="108">
        <v>30</v>
      </c>
      <c r="I1666" s="121">
        <v>39</v>
      </c>
      <c r="J1666" s="55">
        <v>36.99</v>
      </c>
      <c r="K1666" s="56" t="s">
        <v>4</v>
      </c>
      <c r="L1666" s="17" t="s">
        <v>3</v>
      </c>
      <c r="M1666" s="16"/>
      <c r="N1666" s="14">
        <v>240</v>
      </c>
      <c r="O1666" s="17" t="s">
        <v>2711</v>
      </c>
    </row>
    <row r="1667" spans="1:15" x14ac:dyDescent="0.25">
      <c r="A1667" s="10" t="s">
        <v>7089</v>
      </c>
      <c r="B1667" s="11">
        <v>9781439848449</v>
      </c>
      <c r="C1667" s="12" t="s">
        <v>220</v>
      </c>
      <c r="D1667" s="13" t="s">
        <v>6391</v>
      </c>
      <c r="E1667" s="14">
        <v>2011</v>
      </c>
      <c r="F1667" s="15" t="s">
        <v>6055</v>
      </c>
      <c r="G1667" s="109">
        <v>108.86</v>
      </c>
      <c r="H1667" s="108">
        <v>25</v>
      </c>
      <c r="I1667" s="121">
        <v>81.650000000000006</v>
      </c>
      <c r="J1667" s="55">
        <v>73.989999999999995</v>
      </c>
      <c r="K1667" s="56" t="s">
        <v>4</v>
      </c>
      <c r="L1667" s="17" t="s">
        <v>17</v>
      </c>
      <c r="M1667" s="26" t="s">
        <v>6335</v>
      </c>
      <c r="N1667" s="14">
        <v>514</v>
      </c>
      <c r="O1667" s="17" t="s">
        <v>221</v>
      </c>
    </row>
    <row r="1668" spans="1:15" x14ac:dyDescent="0.25">
      <c r="A1668" s="10" t="s">
        <v>7089</v>
      </c>
      <c r="B1668" s="11">
        <v>9780849327759</v>
      </c>
      <c r="C1668" s="12" t="s">
        <v>172</v>
      </c>
      <c r="D1668" s="13" t="s">
        <v>171</v>
      </c>
      <c r="E1668" s="14">
        <v>2005</v>
      </c>
      <c r="F1668" s="15" t="s">
        <v>6055</v>
      </c>
      <c r="G1668" s="109">
        <v>182.45</v>
      </c>
      <c r="H1668" s="108">
        <v>30</v>
      </c>
      <c r="I1668" s="121">
        <v>127.72</v>
      </c>
      <c r="J1668" s="55">
        <v>124</v>
      </c>
      <c r="K1668" s="56" t="s">
        <v>4</v>
      </c>
      <c r="L1668" s="17" t="s">
        <v>17</v>
      </c>
      <c r="M1668" s="16"/>
      <c r="N1668" s="14">
        <v>488</v>
      </c>
      <c r="O1668" s="17" t="s">
        <v>173</v>
      </c>
    </row>
    <row r="1669" spans="1:15" x14ac:dyDescent="0.25">
      <c r="A1669" s="10" t="s">
        <v>7089</v>
      </c>
      <c r="B1669" s="11">
        <v>9781574449129</v>
      </c>
      <c r="C1669" s="12" t="s">
        <v>502</v>
      </c>
      <c r="D1669" s="13" t="s">
        <v>501</v>
      </c>
      <c r="E1669" s="14">
        <v>2005</v>
      </c>
      <c r="F1669" s="15" t="s">
        <v>6055</v>
      </c>
      <c r="G1669" s="109">
        <v>182.45</v>
      </c>
      <c r="H1669" s="108">
        <v>30</v>
      </c>
      <c r="I1669" s="121">
        <v>127.72</v>
      </c>
      <c r="J1669" s="55">
        <v>124</v>
      </c>
      <c r="K1669" s="56" t="s">
        <v>4</v>
      </c>
      <c r="L1669" s="17" t="s">
        <v>17</v>
      </c>
      <c r="M1669" s="16"/>
      <c r="N1669" s="14">
        <v>376</v>
      </c>
      <c r="O1669" s="17" t="s">
        <v>503</v>
      </c>
    </row>
    <row r="1670" spans="1:15" x14ac:dyDescent="0.25">
      <c r="A1670" s="10" t="s">
        <v>7089</v>
      </c>
      <c r="B1670" s="11">
        <v>9781466515567</v>
      </c>
      <c r="C1670" s="12" t="s">
        <v>246</v>
      </c>
      <c r="D1670" s="13" t="s">
        <v>6443</v>
      </c>
      <c r="E1670" s="14">
        <v>2013</v>
      </c>
      <c r="F1670" s="15" t="s">
        <v>6055</v>
      </c>
      <c r="G1670" s="109">
        <v>167.73</v>
      </c>
      <c r="H1670" s="108">
        <v>20</v>
      </c>
      <c r="I1670" s="121">
        <v>134.18</v>
      </c>
      <c r="J1670" s="55">
        <v>114</v>
      </c>
      <c r="K1670" s="56" t="s">
        <v>4</v>
      </c>
      <c r="L1670" s="17" t="s">
        <v>17</v>
      </c>
      <c r="M1670" s="26" t="s">
        <v>6337</v>
      </c>
      <c r="N1670" s="14">
        <v>605</v>
      </c>
      <c r="O1670" s="17" t="s">
        <v>247</v>
      </c>
    </row>
    <row r="1671" spans="1:15" x14ac:dyDescent="0.25">
      <c r="A1671" s="10" t="s">
        <v>7089</v>
      </c>
      <c r="B1671" s="11">
        <v>9780849309458</v>
      </c>
      <c r="C1671" s="12" t="s">
        <v>560</v>
      </c>
      <c r="D1671" s="13" t="s">
        <v>559</v>
      </c>
      <c r="E1671" s="14">
        <v>2002</v>
      </c>
      <c r="F1671" s="15" t="s">
        <v>6055</v>
      </c>
      <c r="G1671" s="109">
        <v>197.16</v>
      </c>
      <c r="H1671" s="108">
        <v>30</v>
      </c>
      <c r="I1671" s="121">
        <v>138.01</v>
      </c>
      <c r="J1671" s="55">
        <v>134</v>
      </c>
      <c r="K1671" s="56" t="s">
        <v>4</v>
      </c>
      <c r="L1671" s="17" t="s">
        <v>17</v>
      </c>
      <c r="M1671" s="16"/>
      <c r="N1671" s="14">
        <v>352</v>
      </c>
      <c r="O1671" s="17" t="s">
        <v>561</v>
      </c>
    </row>
    <row r="1672" spans="1:15" x14ac:dyDescent="0.25">
      <c r="A1672" s="10" t="s">
        <v>7146</v>
      </c>
      <c r="B1672" s="11">
        <v>9780340813195</v>
      </c>
      <c r="C1672" s="12" t="s">
        <v>2021</v>
      </c>
      <c r="D1672" s="13" t="s">
        <v>6413</v>
      </c>
      <c r="E1672" s="14">
        <v>2006</v>
      </c>
      <c r="F1672" s="15" t="s">
        <v>6055</v>
      </c>
      <c r="G1672" s="109">
        <v>233.94</v>
      </c>
      <c r="H1672" s="108">
        <v>30</v>
      </c>
      <c r="I1672" s="121">
        <v>163.76</v>
      </c>
      <c r="J1672" s="55">
        <v>159</v>
      </c>
      <c r="K1672" s="56" t="s">
        <v>4</v>
      </c>
      <c r="L1672" s="17" t="s">
        <v>26</v>
      </c>
      <c r="M1672" s="26" t="s">
        <v>6336</v>
      </c>
      <c r="N1672" s="14">
        <v>800</v>
      </c>
      <c r="O1672" s="17" t="s">
        <v>2022</v>
      </c>
    </row>
    <row r="1673" spans="1:15" x14ac:dyDescent="0.25">
      <c r="A1673" s="10" t="s">
        <v>7147</v>
      </c>
      <c r="B1673" s="11">
        <v>9781853177040</v>
      </c>
      <c r="C1673" s="12" t="s">
        <v>2280</v>
      </c>
      <c r="D1673" s="13" t="s">
        <v>2279</v>
      </c>
      <c r="E1673" s="14">
        <v>2000</v>
      </c>
      <c r="F1673" s="15" t="s">
        <v>6055</v>
      </c>
      <c r="G1673" s="109">
        <v>147.06</v>
      </c>
      <c r="H1673" s="108">
        <v>30</v>
      </c>
      <c r="I1673" s="121">
        <v>102.94</v>
      </c>
      <c r="J1673" s="55">
        <v>99.95</v>
      </c>
      <c r="K1673" s="56" t="s">
        <v>4</v>
      </c>
      <c r="L1673" s="17" t="s">
        <v>17</v>
      </c>
      <c r="M1673" s="16"/>
      <c r="N1673" s="14">
        <v>356</v>
      </c>
      <c r="O1673" s="17" t="s">
        <v>2281</v>
      </c>
    </row>
    <row r="1674" spans="1:15" x14ac:dyDescent="0.25">
      <c r="A1674" s="10" t="s">
        <v>7147</v>
      </c>
      <c r="B1674" s="11">
        <v>9781853178085</v>
      </c>
      <c r="C1674" s="12" t="s">
        <v>2283</v>
      </c>
      <c r="D1674" s="13" t="s">
        <v>2282</v>
      </c>
      <c r="E1674" s="14">
        <v>2001</v>
      </c>
      <c r="F1674" s="15" t="s">
        <v>6055</v>
      </c>
      <c r="G1674" s="109">
        <v>331.05</v>
      </c>
      <c r="H1674" s="108">
        <v>30</v>
      </c>
      <c r="I1674" s="121">
        <v>231.74</v>
      </c>
      <c r="J1674" s="55">
        <v>225</v>
      </c>
      <c r="K1674" s="56" t="s">
        <v>4</v>
      </c>
      <c r="L1674" s="17" t="s">
        <v>17</v>
      </c>
      <c r="M1674" s="16"/>
      <c r="N1674" s="14">
        <v>736</v>
      </c>
      <c r="O1674" s="17" t="s">
        <v>2284</v>
      </c>
    </row>
    <row r="1675" spans="1:15" x14ac:dyDescent="0.25">
      <c r="A1675" s="10" t="s">
        <v>7147</v>
      </c>
      <c r="B1675" s="11">
        <v>9781901865141</v>
      </c>
      <c r="C1675" s="12" t="s">
        <v>2361</v>
      </c>
      <c r="D1675" s="13" t="s">
        <v>2360</v>
      </c>
      <c r="E1675" s="14">
        <v>2002</v>
      </c>
      <c r="F1675" s="15" t="s">
        <v>6055</v>
      </c>
      <c r="G1675" s="109">
        <v>235.41</v>
      </c>
      <c r="H1675" s="108">
        <v>30</v>
      </c>
      <c r="I1675" s="121">
        <v>164.79</v>
      </c>
      <c r="J1675" s="55">
        <v>160</v>
      </c>
      <c r="K1675" s="56" t="s">
        <v>4</v>
      </c>
      <c r="L1675" s="17" t="s">
        <v>17</v>
      </c>
      <c r="M1675" s="16"/>
      <c r="N1675" s="14">
        <v>272</v>
      </c>
      <c r="O1675" s="17" t="s">
        <v>2362</v>
      </c>
    </row>
    <row r="1676" spans="1:15" x14ac:dyDescent="0.25">
      <c r="A1676" s="10" t="s">
        <v>7147</v>
      </c>
      <c r="B1676" s="11">
        <v>9780824754242</v>
      </c>
      <c r="C1676" s="12" t="s">
        <v>2265</v>
      </c>
      <c r="D1676" s="13" t="s">
        <v>2264</v>
      </c>
      <c r="E1676" s="14">
        <v>2005</v>
      </c>
      <c r="F1676" s="15" t="s">
        <v>6055</v>
      </c>
      <c r="G1676" s="109">
        <v>176.56</v>
      </c>
      <c r="H1676" s="108">
        <v>30</v>
      </c>
      <c r="I1676" s="121">
        <v>123.59</v>
      </c>
      <c r="J1676" s="55">
        <v>120</v>
      </c>
      <c r="K1676" s="56" t="s">
        <v>4</v>
      </c>
      <c r="L1676" s="17" t="s">
        <v>17</v>
      </c>
      <c r="M1676" s="16"/>
      <c r="N1676" s="14">
        <v>512</v>
      </c>
      <c r="O1676" s="17" t="s">
        <v>2266</v>
      </c>
    </row>
    <row r="1677" spans="1:15" x14ac:dyDescent="0.25">
      <c r="A1677" s="10" t="s">
        <v>7147</v>
      </c>
      <c r="B1677" s="11">
        <v>9780415390866</v>
      </c>
      <c r="C1677" s="12" t="s">
        <v>2404</v>
      </c>
      <c r="D1677" s="13" t="s">
        <v>2403</v>
      </c>
      <c r="E1677" s="14">
        <v>2009</v>
      </c>
      <c r="F1677" s="15" t="s">
        <v>6055</v>
      </c>
      <c r="G1677" s="109">
        <v>81.33</v>
      </c>
      <c r="H1677" s="108">
        <v>25</v>
      </c>
      <c r="I1677" s="121">
        <v>61</v>
      </c>
      <c r="J1677" s="55">
        <v>53.99</v>
      </c>
      <c r="K1677" s="56" t="s">
        <v>4</v>
      </c>
      <c r="L1677" s="17" t="s">
        <v>3</v>
      </c>
      <c r="M1677" s="16"/>
      <c r="N1677" s="14">
        <v>160</v>
      </c>
      <c r="O1677" s="17" t="s">
        <v>2405</v>
      </c>
    </row>
    <row r="1678" spans="1:15" x14ac:dyDescent="0.25">
      <c r="A1678" s="10" t="s">
        <v>7147</v>
      </c>
      <c r="B1678" s="11">
        <v>9780340742044</v>
      </c>
      <c r="C1678" s="12" t="s">
        <v>1971</v>
      </c>
      <c r="D1678" s="13" t="s">
        <v>1970</v>
      </c>
      <c r="E1678" s="14">
        <v>1999</v>
      </c>
      <c r="F1678" s="15" t="s">
        <v>6055</v>
      </c>
      <c r="G1678" s="109">
        <v>88.88</v>
      </c>
      <c r="H1678" s="108">
        <v>30</v>
      </c>
      <c r="I1678" s="121">
        <v>62.22</v>
      </c>
      <c r="J1678" s="55">
        <v>59</v>
      </c>
      <c r="K1678" s="56" t="s">
        <v>4</v>
      </c>
      <c r="L1678" s="17" t="s">
        <v>17</v>
      </c>
      <c r="M1678" s="16"/>
      <c r="N1678" s="14">
        <v>336</v>
      </c>
      <c r="O1678" s="17" t="s">
        <v>1972</v>
      </c>
    </row>
    <row r="1679" spans="1:15" x14ac:dyDescent="0.25">
      <c r="A1679" s="10" t="s">
        <v>7147</v>
      </c>
      <c r="B1679" s="11">
        <v>9780340740965</v>
      </c>
      <c r="C1679" s="12" t="s">
        <v>7052</v>
      </c>
      <c r="D1679" s="13" t="s">
        <v>1973</v>
      </c>
      <c r="E1679" s="14">
        <v>1999</v>
      </c>
      <c r="F1679" s="15" t="s">
        <v>6055</v>
      </c>
      <c r="G1679" s="109">
        <v>139.78</v>
      </c>
      <c r="H1679" s="108">
        <v>30</v>
      </c>
      <c r="I1679" s="121">
        <v>97.85</v>
      </c>
      <c r="J1679" s="55">
        <v>95</v>
      </c>
      <c r="K1679" s="56" t="s">
        <v>4</v>
      </c>
      <c r="L1679" s="17" t="s">
        <v>17</v>
      </c>
      <c r="M1679" s="16"/>
      <c r="N1679" s="14">
        <v>304</v>
      </c>
      <c r="O1679" s="17" t="s">
        <v>1974</v>
      </c>
    </row>
    <row r="1680" spans="1:15" x14ac:dyDescent="0.25">
      <c r="A1680" s="10" t="s">
        <v>7147</v>
      </c>
      <c r="B1680" s="11">
        <v>9780415477284</v>
      </c>
      <c r="C1680" s="12" t="s">
        <v>567</v>
      </c>
      <c r="D1680" s="13" t="s">
        <v>6481</v>
      </c>
      <c r="E1680" s="14">
        <v>2010</v>
      </c>
      <c r="F1680" s="15" t="s">
        <v>6055</v>
      </c>
      <c r="G1680" s="109">
        <v>292.8</v>
      </c>
      <c r="H1680" s="108">
        <v>25</v>
      </c>
      <c r="I1680" s="121">
        <v>219.6</v>
      </c>
      <c r="J1680" s="55">
        <v>199</v>
      </c>
      <c r="K1680" s="56" t="s">
        <v>4</v>
      </c>
      <c r="L1680" s="17" t="s">
        <v>17</v>
      </c>
      <c r="M1680" s="26" t="s">
        <v>6334</v>
      </c>
      <c r="N1680" s="14">
        <v>304</v>
      </c>
      <c r="O1680" s="17" t="s">
        <v>568</v>
      </c>
    </row>
    <row r="1681" spans="1:15" x14ac:dyDescent="0.25">
      <c r="A1681" s="10" t="s">
        <v>7147</v>
      </c>
      <c r="B1681" s="11">
        <v>9789057024825</v>
      </c>
      <c r="C1681" s="12" t="s">
        <v>2332</v>
      </c>
      <c r="D1681" s="13" t="s">
        <v>2331</v>
      </c>
      <c r="E1681" s="14">
        <v>2000</v>
      </c>
      <c r="F1681" s="15" t="s">
        <v>6055</v>
      </c>
      <c r="G1681" s="109">
        <v>147.13</v>
      </c>
      <c r="H1681" s="108">
        <v>30</v>
      </c>
      <c r="I1681" s="121">
        <v>102.99</v>
      </c>
      <c r="J1681" s="55">
        <v>100</v>
      </c>
      <c r="K1681" s="56" t="s">
        <v>4</v>
      </c>
      <c r="L1681" s="17" t="s">
        <v>17</v>
      </c>
      <c r="M1681" s="16"/>
      <c r="N1681" s="14">
        <v>500</v>
      </c>
      <c r="O1681" s="17" t="s">
        <v>2333</v>
      </c>
    </row>
    <row r="1682" spans="1:15" x14ac:dyDescent="0.25">
      <c r="A1682" s="10" t="s">
        <v>7147</v>
      </c>
      <c r="B1682" s="11">
        <v>9789057024368</v>
      </c>
      <c r="C1682" s="12" t="s">
        <v>2335</v>
      </c>
      <c r="D1682" s="13" t="s">
        <v>2334</v>
      </c>
      <c r="E1682" s="14">
        <v>2000</v>
      </c>
      <c r="F1682" s="15" t="s">
        <v>6055</v>
      </c>
      <c r="G1682" s="109">
        <v>75.319999999999993</v>
      </c>
      <c r="H1682" s="108">
        <v>30</v>
      </c>
      <c r="I1682" s="121">
        <v>52.72</v>
      </c>
      <c r="J1682" s="55">
        <v>50</v>
      </c>
      <c r="K1682" s="56" t="s">
        <v>4</v>
      </c>
      <c r="L1682" s="17" t="s">
        <v>17</v>
      </c>
      <c r="M1682" s="16"/>
      <c r="N1682" s="14">
        <v>120</v>
      </c>
      <c r="O1682" s="17" t="s">
        <v>2336</v>
      </c>
    </row>
    <row r="1683" spans="1:15" x14ac:dyDescent="0.25">
      <c r="A1683" s="10" t="s">
        <v>7147</v>
      </c>
      <c r="B1683" s="11">
        <v>9780340809471</v>
      </c>
      <c r="C1683" s="12" t="s">
        <v>2014</v>
      </c>
      <c r="D1683" s="13" t="s">
        <v>6529</v>
      </c>
      <c r="E1683" s="14">
        <v>2010</v>
      </c>
      <c r="F1683" s="15" t="s">
        <v>6055</v>
      </c>
      <c r="G1683" s="109">
        <v>314.87</v>
      </c>
      <c r="H1683" s="108">
        <v>25</v>
      </c>
      <c r="I1683" s="121">
        <v>236.15</v>
      </c>
      <c r="J1683" s="55">
        <v>214</v>
      </c>
      <c r="K1683" s="56" t="s">
        <v>4</v>
      </c>
      <c r="L1683" s="17" t="s">
        <v>17</v>
      </c>
      <c r="M1683" s="26" t="s">
        <v>6335</v>
      </c>
      <c r="N1683" s="14">
        <v>1689</v>
      </c>
      <c r="O1683" s="17" t="s">
        <v>2015</v>
      </c>
    </row>
    <row r="1684" spans="1:15" x14ac:dyDescent="0.25">
      <c r="A1684" s="10" t="s">
        <v>7147</v>
      </c>
      <c r="B1684" s="11">
        <v>9780340557938</v>
      </c>
      <c r="C1684" s="12" t="s">
        <v>7046</v>
      </c>
      <c r="D1684" s="13" t="s">
        <v>6531</v>
      </c>
      <c r="E1684" s="14">
        <v>1996</v>
      </c>
      <c r="F1684" s="15" t="s">
        <v>6055</v>
      </c>
      <c r="G1684" s="109">
        <v>272.2</v>
      </c>
      <c r="H1684" s="108">
        <v>30</v>
      </c>
      <c r="I1684" s="121">
        <v>190.54</v>
      </c>
      <c r="J1684" s="55">
        <v>185</v>
      </c>
      <c r="K1684" s="56" t="s">
        <v>4</v>
      </c>
      <c r="L1684" s="17" t="s">
        <v>17</v>
      </c>
      <c r="M1684" s="26" t="s">
        <v>6334</v>
      </c>
      <c r="N1684" s="14">
        <v>1168</v>
      </c>
      <c r="O1684" s="17" t="s">
        <v>32</v>
      </c>
    </row>
    <row r="1685" spans="1:15" x14ac:dyDescent="0.25">
      <c r="A1685" s="10" t="s">
        <v>7148</v>
      </c>
      <c r="B1685" s="11">
        <v>9781853172991</v>
      </c>
      <c r="C1685" s="12" t="s">
        <v>5367</v>
      </c>
      <c r="D1685" s="13" t="s">
        <v>5366</v>
      </c>
      <c r="E1685" s="14">
        <v>1997</v>
      </c>
      <c r="F1685" s="15" t="s">
        <v>6055</v>
      </c>
      <c r="G1685" s="109">
        <v>183.92</v>
      </c>
      <c r="H1685" s="108">
        <v>30</v>
      </c>
      <c r="I1685" s="121">
        <v>128.74</v>
      </c>
      <c r="J1685" s="55">
        <v>125</v>
      </c>
      <c r="K1685" s="56" t="s">
        <v>4</v>
      </c>
      <c r="L1685" s="17" t="s">
        <v>17</v>
      </c>
      <c r="M1685" s="16"/>
      <c r="N1685" s="14">
        <v>216</v>
      </c>
      <c r="O1685" s="17" t="s">
        <v>5368</v>
      </c>
    </row>
    <row r="1686" spans="1:15" x14ac:dyDescent="0.25">
      <c r="A1686" s="10" t="s">
        <v>7148</v>
      </c>
      <c r="B1686" s="11">
        <v>9781439802151</v>
      </c>
      <c r="C1686" s="12" t="s">
        <v>367</v>
      </c>
      <c r="D1686" s="13" t="s">
        <v>366</v>
      </c>
      <c r="E1686" s="14">
        <v>2010</v>
      </c>
      <c r="F1686" s="15" t="s">
        <v>6055</v>
      </c>
      <c r="G1686" s="109">
        <v>228.06</v>
      </c>
      <c r="H1686" s="108">
        <v>25</v>
      </c>
      <c r="I1686" s="121">
        <v>171.05</v>
      </c>
      <c r="J1686" s="55">
        <v>155</v>
      </c>
      <c r="K1686" s="56" t="s">
        <v>4</v>
      </c>
      <c r="L1686" s="17" t="s">
        <v>17</v>
      </c>
      <c r="M1686" s="16"/>
      <c r="N1686" s="14">
        <v>560</v>
      </c>
      <c r="O1686" s="17" t="s">
        <v>368</v>
      </c>
    </row>
    <row r="1687" spans="1:15" x14ac:dyDescent="0.25">
      <c r="A1687" s="10" t="s">
        <v>7148</v>
      </c>
      <c r="B1687" s="11">
        <v>9781840760842</v>
      </c>
      <c r="C1687" s="12" t="s">
        <v>2515</v>
      </c>
      <c r="D1687" s="13" t="s">
        <v>6417</v>
      </c>
      <c r="E1687" s="14">
        <v>2007</v>
      </c>
      <c r="F1687" s="17" t="s">
        <v>6055</v>
      </c>
      <c r="G1687" s="118">
        <v>39.15</v>
      </c>
      <c r="H1687" s="108">
        <v>30</v>
      </c>
      <c r="I1687" s="121">
        <v>27.41</v>
      </c>
      <c r="J1687" s="55">
        <v>25.99</v>
      </c>
      <c r="K1687" s="56" t="s">
        <v>4</v>
      </c>
      <c r="L1687" s="17" t="s">
        <v>3</v>
      </c>
      <c r="M1687" s="26" t="s">
        <v>6336</v>
      </c>
      <c r="N1687" s="14">
        <v>272</v>
      </c>
      <c r="O1687" s="17" t="s">
        <v>2516</v>
      </c>
    </row>
    <row r="1688" spans="1:15" s="2" customFormat="1" ht="15" customHeight="1" x14ac:dyDescent="0.25">
      <c r="A1688" s="10" t="s">
        <v>7148</v>
      </c>
      <c r="B1688" s="11">
        <v>9789058230188</v>
      </c>
      <c r="C1688" s="12" t="s">
        <v>5465</v>
      </c>
      <c r="D1688" s="13" t="s">
        <v>5464</v>
      </c>
      <c r="E1688" s="14">
        <v>2000</v>
      </c>
      <c r="F1688" s="15" t="s">
        <v>6055</v>
      </c>
      <c r="G1688" s="109">
        <v>139.78</v>
      </c>
      <c r="H1688" s="108">
        <v>30</v>
      </c>
      <c r="I1688" s="121">
        <v>97.85</v>
      </c>
      <c r="J1688" s="55">
        <v>95</v>
      </c>
      <c r="K1688" s="56" t="s">
        <v>4</v>
      </c>
      <c r="L1688" s="17" t="s">
        <v>17</v>
      </c>
      <c r="M1688" s="16"/>
      <c r="N1688" s="14">
        <v>320</v>
      </c>
      <c r="O1688" s="17" t="s">
        <v>5466</v>
      </c>
    </row>
    <row r="1689" spans="1:15" x14ac:dyDescent="0.25">
      <c r="A1689" s="10" t="s">
        <v>7148</v>
      </c>
      <c r="B1689" s="27">
        <v>9781853179495</v>
      </c>
      <c r="C1689" s="30" t="s">
        <v>6321</v>
      </c>
      <c r="D1689" s="31" t="s">
        <v>6320</v>
      </c>
      <c r="E1689" s="29">
        <v>2004</v>
      </c>
      <c r="F1689" s="15" t="s">
        <v>5926</v>
      </c>
      <c r="G1689" s="109">
        <v>222.98</v>
      </c>
      <c r="H1689" s="108">
        <v>30</v>
      </c>
      <c r="I1689" s="121">
        <v>156.09</v>
      </c>
      <c r="J1689" s="58">
        <v>151.55000000000001</v>
      </c>
      <c r="K1689" s="56" t="s">
        <v>4</v>
      </c>
      <c r="L1689" s="24" t="s">
        <v>17</v>
      </c>
      <c r="M1689" s="28"/>
      <c r="N1689" s="27">
        <v>376</v>
      </c>
      <c r="O1689" s="25" t="s">
        <v>6589</v>
      </c>
    </row>
    <row r="1690" spans="1:15" s="2" customFormat="1" ht="15" customHeight="1" x14ac:dyDescent="0.25">
      <c r="A1690" s="10" t="s">
        <v>7148</v>
      </c>
      <c r="B1690" s="11">
        <v>9781841846859</v>
      </c>
      <c r="C1690" s="12" t="s">
        <v>565</v>
      </c>
      <c r="D1690" s="13" t="s">
        <v>6320</v>
      </c>
      <c r="E1690" s="14">
        <v>2010</v>
      </c>
      <c r="F1690" s="15" t="s">
        <v>6055</v>
      </c>
      <c r="G1690" s="109">
        <v>245.71</v>
      </c>
      <c r="H1690" s="108">
        <v>25</v>
      </c>
      <c r="I1690" s="121">
        <v>184.28</v>
      </c>
      <c r="J1690" s="55">
        <v>167</v>
      </c>
      <c r="K1690" s="56" t="s">
        <v>4</v>
      </c>
      <c r="L1690" s="17" t="s">
        <v>17</v>
      </c>
      <c r="M1690" s="26" t="s">
        <v>6334</v>
      </c>
      <c r="N1690" s="14">
        <v>376</v>
      </c>
      <c r="O1690" s="17" t="s">
        <v>566</v>
      </c>
    </row>
    <row r="1691" spans="1:15" x14ac:dyDescent="0.25">
      <c r="A1691" s="10" t="s">
        <v>7148</v>
      </c>
      <c r="B1691" s="11">
        <v>9780824740894</v>
      </c>
      <c r="C1691" s="12" t="s">
        <v>5324</v>
      </c>
      <c r="D1691" s="13" t="s">
        <v>5323</v>
      </c>
      <c r="E1691" s="14">
        <v>2005</v>
      </c>
      <c r="F1691" s="15" t="s">
        <v>6055</v>
      </c>
      <c r="G1691" s="109">
        <v>157.43</v>
      </c>
      <c r="H1691" s="108">
        <v>30</v>
      </c>
      <c r="I1691" s="121">
        <v>110.2</v>
      </c>
      <c r="J1691" s="55">
        <v>107</v>
      </c>
      <c r="K1691" s="56" t="s">
        <v>4</v>
      </c>
      <c r="L1691" s="17" t="s">
        <v>17</v>
      </c>
      <c r="M1691" s="16"/>
      <c r="N1691" s="14">
        <v>408</v>
      </c>
      <c r="O1691" s="17" t="s">
        <v>5325</v>
      </c>
    </row>
    <row r="1692" spans="1:15" x14ac:dyDescent="0.25">
      <c r="A1692" s="10" t="s">
        <v>7150</v>
      </c>
      <c r="B1692" s="11">
        <v>9781901865967</v>
      </c>
      <c r="C1692" s="12" t="s">
        <v>5468</v>
      </c>
      <c r="D1692" s="13" t="s">
        <v>5467</v>
      </c>
      <c r="E1692" s="14">
        <v>2001</v>
      </c>
      <c r="F1692" s="15" t="s">
        <v>6055</v>
      </c>
      <c r="G1692" s="109">
        <v>117.71</v>
      </c>
      <c r="H1692" s="108">
        <v>30</v>
      </c>
      <c r="I1692" s="121">
        <v>82.4</v>
      </c>
      <c r="J1692" s="55">
        <v>80</v>
      </c>
      <c r="K1692" s="56" t="s">
        <v>4</v>
      </c>
      <c r="L1692" s="17" t="s">
        <v>17</v>
      </c>
      <c r="M1692" s="16"/>
      <c r="N1692" s="14">
        <v>256</v>
      </c>
      <c r="O1692" s="17" t="s">
        <v>5469</v>
      </c>
    </row>
    <row r="1693" spans="1:15" s="2" customFormat="1" ht="15" customHeight="1" x14ac:dyDescent="0.25">
      <c r="A1693" s="10" t="s">
        <v>7150</v>
      </c>
      <c r="B1693" s="11">
        <v>9780340808931</v>
      </c>
      <c r="C1693" s="12" t="s">
        <v>2007</v>
      </c>
      <c r="D1693" s="13" t="s">
        <v>6509</v>
      </c>
      <c r="E1693" s="14">
        <v>2008</v>
      </c>
      <c r="F1693" s="15" t="s">
        <v>6055</v>
      </c>
      <c r="G1693" s="109">
        <v>765.1</v>
      </c>
      <c r="H1693" s="108">
        <v>25</v>
      </c>
      <c r="I1693" s="121">
        <v>573.83000000000004</v>
      </c>
      <c r="J1693" s="55">
        <v>525</v>
      </c>
      <c r="K1693" s="56" t="s">
        <v>4</v>
      </c>
      <c r="L1693" s="17" t="s">
        <v>26</v>
      </c>
      <c r="M1693" s="26" t="s">
        <v>6339</v>
      </c>
      <c r="N1693" s="14">
        <v>3900</v>
      </c>
      <c r="O1693" s="17" t="s">
        <v>2008</v>
      </c>
    </row>
    <row r="1694" spans="1:15" x14ac:dyDescent="0.25">
      <c r="A1694" s="10" t="s">
        <v>7153</v>
      </c>
      <c r="B1694" s="11">
        <v>9780340811979</v>
      </c>
      <c r="C1694" s="12" t="s">
        <v>2159</v>
      </c>
      <c r="D1694" s="13" t="s">
        <v>6375</v>
      </c>
      <c r="E1694" s="14">
        <v>2006</v>
      </c>
      <c r="F1694" s="15" t="s">
        <v>6055</v>
      </c>
      <c r="G1694" s="109">
        <v>94.89</v>
      </c>
      <c r="H1694" s="108">
        <v>30</v>
      </c>
      <c r="I1694" s="121">
        <v>66.42</v>
      </c>
      <c r="J1694" s="55">
        <v>62.99</v>
      </c>
      <c r="K1694" s="56" t="s">
        <v>4</v>
      </c>
      <c r="L1694" s="17" t="s">
        <v>3</v>
      </c>
      <c r="M1694" s="26" t="s">
        <v>6335</v>
      </c>
      <c r="N1694" s="14">
        <v>464</v>
      </c>
      <c r="O1694" s="17" t="s">
        <v>2160</v>
      </c>
    </row>
    <row r="1695" spans="1:15" x14ac:dyDescent="0.25">
      <c r="A1695" s="10" t="s">
        <v>7153</v>
      </c>
      <c r="B1695" s="11">
        <v>9780340906811</v>
      </c>
      <c r="C1695" s="12" t="s">
        <v>2026</v>
      </c>
      <c r="D1695" s="13" t="s">
        <v>6989</v>
      </c>
      <c r="E1695" s="14">
        <v>2008</v>
      </c>
      <c r="F1695" s="17" t="s">
        <v>6055</v>
      </c>
      <c r="G1695" s="118">
        <v>654.34</v>
      </c>
      <c r="H1695" s="108">
        <v>25</v>
      </c>
      <c r="I1695" s="121">
        <v>490.76</v>
      </c>
      <c r="J1695" s="55">
        <v>449</v>
      </c>
      <c r="K1695" s="56" t="s">
        <v>4</v>
      </c>
      <c r="L1695" s="17" t="s">
        <v>17</v>
      </c>
      <c r="M1695" s="26" t="s">
        <v>6340</v>
      </c>
      <c r="N1695" s="14">
        <v>2400</v>
      </c>
      <c r="O1695" s="17" t="s">
        <v>2027</v>
      </c>
    </row>
    <row r="1696" spans="1:15" x14ac:dyDescent="0.25">
      <c r="A1696" s="10" t="s">
        <v>7153</v>
      </c>
      <c r="B1696" s="11">
        <v>9780340906828</v>
      </c>
      <c r="C1696" s="12" t="s">
        <v>2026</v>
      </c>
      <c r="D1696" s="13" t="s">
        <v>6989</v>
      </c>
      <c r="E1696" s="14">
        <v>2008</v>
      </c>
      <c r="F1696" s="17" t="s">
        <v>6055</v>
      </c>
      <c r="G1696" s="118">
        <v>800.07</v>
      </c>
      <c r="H1696" s="108">
        <v>25</v>
      </c>
      <c r="I1696" s="121">
        <v>600.04999999999995</v>
      </c>
      <c r="J1696" s="55">
        <v>549</v>
      </c>
      <c r="K1696" s="56" t="s">
        <v>4</v>
      </c>
      <c r="L1696" s="17" t="s">
        <v>17</v>
      </c>
      <c r="M1696" s="26" t="s">
        <v>6340</v>
      </c>
      <c r="N1696" s="14">
        <v>2400</v>
      </c>
      <c r="O1696" s="17" t="s">
        <v>2027</v>
      </c>
    </row>
    <row r="1697" spans="1:15" s="2" customFormat="1" ht="15" customHeight="1" x14ac:dyDescent="0.25">
      <c r="A1697" s="10" t="s">
        <v>7153</v>
      </c>
      <c r="B1697" s="11">
        <v>9780340809440</v>
      </c>
      <c r="C1697" s="12" t="s">
        <v>2147</v>
      </c>
      <c r="D1697" s="13" t="s">
        <v>2146</v>
      </c>
      <c r="E1697" s="14">
        <v>2005</v>
      </c>
      <c r="F1697" s="15" t="s">
        <v>6055</v>
      </c>
      <c r="G1697" s="109">
        <v>364.33</v>
      </c>
      <c r="H1697" s="108">
        <v>30</v>
      </c>
      <c r="I1697" s="121">
        <v>255.03</v>
      </c>
      <c r="J1697" s="55">
        <v>250</v>
      </c>
      <c r="K1697" s="56" t="s">
        <v>4</v>
      </c>
      <c r="L1697" s="17" t="s">
        <v>17</v>
      </c>
      <c r="M1697" s="26" t="s">
        <v>6334</v>
      </c>
      <c r="N1697" s="14">
        <v>1344</v>
      </c>
      <c r="O1697" s="17" t="s">
        <v>2148</v>
      </c>
    </row>
    <row r="1698" spans="1:15" x14ac:dyDescent="0.25">
      <c r="A1698" s="10" t="s">
        <v>7151</v>
      </c>
      <c r="B1698" s="11">
        <v>9781859960325</v>
      </c>
      <c r="C1698" s="12" t="s">
        <v>5449</v>
      </c>
      <c r="D1698" s="13" t="s">
        <v>6463</v>
      </c>
      <c r="E1698" s="14">
        <v>1998</v>
      </c>
      <c r="F1698" s="15" t="s">
        <v>6055</v>
      </c>
      <c r="G1698" s="109">
        <v>75.319999999999993</v>
      </c>
      <c r="H1698" s="108">
        <v>30</v>
      </c>
      <c r="I1698" s="121">
        <v>52.72</v>
      </c>
      <c r="J1698" s="55">
        <v>50</v>
      </c>
      <c r="K1698" s="56" t="s">
        <v>4</v>
      </c>
      <c r="L1698" s="17" t="s">
        <v>3</v>
      </c>
      <c r="M1698" s="26" t="s">
        <v>6334</v>
      </c>
      <c r="N1698" s="14">
        <v>400</v>
      </c>
      <c r="O1698" s="17" t="s">
        <v>5450</v>
      </c>
    </row>
    <row r="1699" spans="1:15" x14ac:dyDescent="0.25">
      <c r="A1699" s="10" t="s">
        <v>7151</v>
      </c>
      <c r="B1699" s="11">
        <v>9780340607640</v>
      </c>
      <c r="C1699" s="12" t="s">
        <v>586</v>
      </c>
      <c r="D1699" s="13" t="s">
        <v>585</v>
      </c>
      <c r="E1699" s="14">
        <v>1997</v>
      </c>
      <c r="F1699" s="15" t="s">
        <v>6055</v>
      </c>
      <c r="G1699" s="109">
        <v>125.06</v>
      </c>
      <c r="H1699" s="108">
        <v>30</v>
      </c>
      <c r="I1699" s="121">
        <v>87.54</v>
      </c>
      <c r="J1699" s="55">
        <v>85</v>
      </c>
      <c r="K1699" s="56" t="s">
        <v>4</v>
      </c>
      <c r="L1699" s="17" t="s">
        <v>17</v>
      </c>
      <c r="M1699" s="16"/>
      <c r="N1699" s="14">
        <v>448</v>
      </c>
      <c r="O1699" s="17" t="s">
        <v>587</v>
      </c>
    </row>
    <row r="1700" spans="1:15" x14ac:dyDescent="0.25">
      <c r="A1700" s="10" t="s">
        <v>7151</v>
      </c>
      <c r="B1700" s="11">
        <v>9781841840543</v>
      </c>
      <c r="C1700" s="12" t="s">
        <v>400</v>
      </c>
      <c r="D1700" s="13" t="s">
        <v>399</v>
      </c>
      <c r="E1700" s="14">
        <v>2002</v>
      </c>
      <c r="F1700" s="15" t="s">
        <v>6055</v>
      </c>
      <c r="G1700" s="109">
        <v>75.319999999999993</v>
      </c>
      <c r="H1700" s="108">
        <v>30</v>
      </c>
      <c r="I1700" s="121">
        <v>52.72</v>
      </c>
      <c r="J1700" s="55">
        <v>50</v>
      </c>
      <c r="K1700" s="56" t="s">
        <v>4</v>
      </c>
      <c r="L1700" s="17" t="s">
        <v>3</v>
      </c>
      <c r="M1700" s="16"/>
      <c r="N1700" s="14">
        <v>176</v>
      </c>
      <c r="O1700" s="17" t="s">
        <v>401</v>
      </c>
    </row>
    <row r="1701" spans="1:15" x14ac:dyDescent="0.25">
      <c r="A1701" s="10" t="s">
        <v>7151</v>
      </c>
      <c r="B1701" s="11">
        <v>9780340809327</v>
      </c>
      <c r="C1701" s="12" t="s">
        <v>2129</v>
      </c>
      <c r="D1701" s="13" t="s">
        <v>2128</v>
      </c>
      <c r="E1701" s="14">
        <v>2005</v>
      </c>
      <c r="F1701" s="15" t="s">
        <v>6055</v>
      </c>
      <c r="G1701" s="109">
        <v>87.35</v>
      </c>
      <c r="H1701" s="108">
        <v>30</v>
      </c>
      <c r="I1701" s="121">
        <v>61.15</v>
      </c>
      <c r="J1701" s="55">
        <v>57.99</v>
      </c>
      <c r="K1701" s="56" t="s">
        <v>4</v>
      </c>
      <c r="L1701" s="17" t="s">
        <v>3</v>
      </c>
      <c r="M1701" s="16"/>
      <c r="N1701" s="14">
        <v>652</v>
      </c>
      <c r="O1701" s="17" t="s">
        <v>2130</v>
      </c>
    </row>
    <row r="1702" spans="1:15" x14ac:dyDescent="0.25">
      <c r="A1702" s="10" t="s">
        <v>7151</v>
      </c>
      <c r="B1702" s="11">
        <v>9780340741269</v>
      </c>
      <c r="C1702" s="12" t="s">
        <v>406</v>
      </c>
      <c r="D1702" s="13" t="s">
        <v>405</v>
      </c>
      <c r="E1702" s="14">
        <v>2001</v>
      </c>
      <c r="F1702" s="15" t="s">
        <v>6055</v>
      </c>
      <c r="G1702" s="109">
        <v>71.55</v>
      </c>
      <c r="H1702" s="108">
        <v>30</v>
      </c>
      <c r="I1702" s="121">
        <v>50.09</v>
      </c>
      <c r="J1702" s="55">
        <v>47.5</v>
      </c>
      <c r="K1702" s="56" t="s">
        <v>4</v>
      </c>
      <c r="L1702" s="17" t="s">
        <v>3</v>
      </c>
      <c r="M1702" s="16"/>
      <c r="N1702" s="14">
        <v>304</v>
      </c>
      <c r="O1702" s="17" t="s">
        <v>407</v>
      </c>
    </row>
    <row r="1703" spans="1:15" x14ac:dyDescent="0.25">
      <c r="A1703" s="10" t="s">
        <v>7151</v>
      </c>
      <c r="B1703" s="11">
        <v>9781874545279</v>
      </c>
      <c r="C1703" s="12" t="s">
        <v>2524</v>
      </c>
      <c r="D1703" s="13" t="s">
        <v>2523</v>
      </c>
      <c r="E1703" s="14">
        <v>2006</v>
      </c>
      <c r="F1703" s="15" t="s">
        <v>6055</v>
      </c>
      <c r="G1703" s="109">
        <v>85.85</v>
      </c>
      <c r="H1703" s="108">
        <v>30</v>
      </c>
      <c r="I1703" s="121">
        <v>60.1</v>
      </c>
      <c r="J1703" s="55">
        <v>56.99</v>
      </c>
      <c r="K1703" s="56" t="s">
        <v>4</v>
      </c>
      <c r="L1703" s="17" t="s">
        <v>3</v>
      </c>
      <c r="M1703" s="16"/>
      <c r="N1703" s="14">
        <v>640</v>
      </c>
      <c r="O1703" s="17" t="s">
        <v>2525</v>
      </c>
    </row>
    <row r="1704" spans="1:15" s="2" customFormat="1" ht="15" customHeight="1" x14ac:dyDescent="0.25">
      <c r="A1704" s="10" t="s">
        <v>7143</v>
      </c>
      <c r="B1704" s="11">
        <v>9780340927717</v>
      </c>
      <c r="C1704" s="12" t="s">
        <v>286</v>
      </c>
      <c r="D1704" s="13" t="s">
        <v>285</v>
      </c>
      <c r="E1704" s="14">
        <v>2013</v>
      </c>
      <c r="F1704" s="17" t="s">
        <v>6055</v>
      </c>
      <c r="G1704" s="118">
        <v>36.14</v>
      </c>
      <c r="H1704" s="108">
        <v>20</v>
      </c>
      <c r="I1704" s="121">
        <v>28.91</v>
      </c>
      <c r="J1704" s="55">
        <v>23.99</v>
      </c>
      <c r="K1704" s="56" t="s">
        <v>4</v>
      </c>
      <c r="L1704" s="17" t="s">
        <v>3</v>
      </c>
      <c r="M1704" s="26" t="s">
        <v>6337</v>
      </c>
      <c r="N1704" s="14">
        <v>424</v>
      </c>
      <c r="O1704" s="17" t="s">
        <v>287</v>
      </c>
    </row>
    <row r="1705" spans="1:15" x14ac:dyDescent="0.25">
      <c r="A1705" s="10" t="s">
        <v>7143</v>
      </c>
      <c r="B1705" s="11">
        <v>9781850709022</v>
      </c>
      <c r="C1705" s="12" t="s">
        <v>5402</v>
      </c>
      <c r="D1705" s="13" t="s">
        <v>5401</v>
      </c>
      <c r="E1705" s="14">
        <v>1998</v>
      </c>
      <c r="F1705" s="15" t="s">
        <v>6055</v>
      </c>
      <c r="G1705" s="109">
        <v>125.06</v>
      </c>
      <c r="H1705" s="108">
        <v>30</v>
      </c>
      <c r="I1705" s="121">
        <v>87.54</v>
      </c>
      <c r="J1705" s="55">
        <v>85</v>
      </c>
      <c r="K1705" s="56" t="s">
        <v>4</v>
      </c>
      <c r="L1705" s="17" t="s">
        <v>17</v>
      </c>
      <c r="M1705" s="16"/>
      <c r="N1705" s="14">
        <v>178</v>
      </c>
      <c r="O1705" s="17" t="s">
        <v>5403</v>
      </c>
    </row>
    <row r="1706" spans="1:15" x14ac:dyDescent="0.25">
      <c r="A1706" s="10" t="s">
        <v>7143</v>
      </c>
      <c r="B1706" s="11">
        <v>9781850706939</v>
      </c>
      <c r="C1706" s="12" t="s">
        <v>443</v>
      </c>
      <c r="D1706" s="13" t="s">
        <v>442</v>
      </c>
      <c r="E1706" s="14">
        <v>2001</v>
      </c>
      <c r="F1706" s="15" t="s">
        <v>6055</v>
      </c>
      <c r="G1706" s="109">
        <v>132.41999999999999</v>
      </c>
      <c r="H1706" s="108">
        <v>30</v>
      </c>
      <c r="I1706" s="121">
        <v>92.69</v>
      </c>
      <c r="J1706" s="55">
        <v>90</v>
      </c>
      <c r="K1706" s="56" t="s">
        <v>4</v>
      </c>
      <c r="L1706" s="17" t="s">
        <v>17</v>
      </c>
      <c r="M1706" s="16"/>
      <c r="N1706" s="14">
        <v>280</v>
      </c>
      <c r="O1706" s="17" t="s">
        <v>444</v>
      </c>
    </row>
    <row r="1707" spans="1:15" s="2" customFormat="1" ht="15" customHeight="1" x14ac:dyDescent="0.25">
      <c r="A1707" s="10" t="s">
        <v>7082</v>
      </c>
      <c r="B1707" s="11">
        <v>9780824709518</v>
      </c>
      <c r="C1707" s="12" t="s">
        <v>2398</v>
      </c>
      <c r="D1707" s="13" t="s">
        <v>2397</v>
      </c>
      <c r="E1707" s="14">
        <v>2003</v>
      </c>
      <c r="F1707" s="15" t="s">
        <v>6055</v>
      </c>
      <c r="G1707" s="109">
        <v>145.66</v>
      </c>
      <c r="H1707" s="108">
        <v>30</v>
      </c>
      <c r="I1707" s="121">
        <v>101.96</v>
      </c>
      <c r="J1707" s="55">
        <v>99</v>
      </c>
      <c r="K1707" s="56" t="s">
        <v>4</v>
      </c>
      <c r="L1707" s="17" t="s">
        <v>17</v>
      </c>
      <c r="M1707" s="16"/>
      <c r="N1707" s="14">
        <v>384</v>
      </c>
      <c r="O1707" s="17" t="s">
        <v>2399</v>
      </c>
    </row>
    <row r="1708" spans="1:15" x14ac:dyDescent="0.25">
      <c r="A1708" s="10" t="s">
        <v>7082</v>
      </c>
      <c r="B1708" s="11">
        <v>9781420086683</v>
      </c>
      <c r="C1708" s="12" t="s">
        <v>2300</v>
      </c>
      <c r="D1708" s="13" t="s">
        <v>2299</v>
      </c>
      <c r="E1708" s="14">
        <v>2009</v>
      </c>
      <c r="F1708" s="15" t="s">
        <v>6055</v>
      </c>
      <c r="G1708" s="109">
        <v>176.56</v>
      </c>
      <c r="H1708" s="108">
        <v>25</v>
      </c>
      <c r="I1708" s="121">
        <v>132.41999999999999</v>
      </c>
      <c r="J1708" s="55">
        <v>120</v>
      </c>
      <c r="K1708" s="56" t="s">
        <v>4</v>
      </c>
      <c r="L1708" s="17" t="s">
        <v>17</v>
      </c>
      <c r="M1708" s="16"/>
      <c r="N1708" s="14">
        <v>488</v>
      </c>
      <c r="O1708" s="17" t="s">
        <v>2301</v>
      </c>
    </row>
    <row r="1709" spans="1:15" x14ac:dyDescent="0.25">
      <c r="A1709" s="10" t="s">
        <v>7082</v>
      </c>
      <c r="B1709" s="11">
        <v>9781574910896</v>
      </c>
      <c r="C1709" s="12" t="s">
        <v>184</v>
      </c>
      <c r="D1709" s="13" t="s">
        <v>183</v>
      </c>
      <c r="E1709" s="14">
        <v>1998</v>
      </c>
      <c r="F1709" s="15" t="s">
        <v>6055</v>
      </c>
      <c r="G1709" s="109">
        <v>298.68</v>
      </c>
      <c r="H1709" s="108">
        <v>30</v>
      </c>
      <c r="I1709" s="121">
        <v>209.08</v>
      </c>
      <c r="J1709" s="55">
        <v>203</v>
      </c>
      <c r="K1709" s="56" t="s">
        <v>4</v>
      </c>
      <c r="L1709" s="17" t="s">
        <v>17</v>
      </c>
      <c r="M1709" s="16"/>
      <c r="N1709" s="14">
        <v>288</v>
      </c>
      <c r="O1709" s="17" t="s">
        <v>185</v>
      </c>
    </row>
    <row r="1710" spans="1:15" x14ac:dyDescent="0.25">
      <c r="A1710" s="10" t="s">
        <v>7082</v>
      </c>
      <c r="B1710" s="11">
        <v>9780849340697</v>
      </c>
      <c r="C1710" s="12" t="s">
        <v>2303</v>
      </c>
      <c r="D1710" s="13" t="s">
        <v>2302</v>
      </c>
      <c r="E1710" s="14">
        <v>2007</v>
      </c>
      <c r="F1710" s="15" t="s">
        <v>6055</v>
      </c>
      <c r="G1710" s="109">
        <v>166.26</v>
      </c>
      <c r="H1710" s="108">
        <v>30</v>
      </c>
      <c r="I1710" s="121">
        <v>116.38</v>
      </c>
      <c r="J1710" s="55">
        <v>113</v>
      </c>
      <c r="K1710" s="56" t="s">
        <v>4</v>
      </c>
      <c r="L1710" s="17" t="s">
        <v>17</v>
      </c>
      <c r="M1710" s="16"/>
      <c r="N1710" s="14">
        <v>416</v>
      </c>
      <c r="O1710" s="17" t="s">
        <v>2304</v>
      </c>
    </row>
    <row r="1711" spans="1:15" x14ac:dyDescent="0.25">
      <c r="A1711" s="10" t="s">
        <v>7082</v>
      </c>
      <c r="B1711" s="11">
        <v>9781420092257</v>
      </c>
      <c r="C1711" s="12" t="s">
        <v>2297</v>
      </c>
      <c r="D1711" s="13" t="s">
        <v>6384</v>
      </c>
      <c r="E1711" s="14">
        <v>2010</v>
      </c>
      <c r="F1711" s="15" t="s">
        <v>6055</v>
      </c>
      <c r="G1711" s="109">
        <v>176.56</v>
      </c>
      <c r="H1711" s="108">
        <v>25</v>
      </c>
      <c r="I1711" s="121">
        <v>132.41999999999999</v>
      </c>
      <c r="J1711" s="55">
        <v>120</v>
      </c>
      <c r="K1711" s="56" t="s">
        <v>4</v>
      </c>
      <c r="L1711" s="17" t="s">
        <v>17</v>
      </c>
      <c r="M1711" s="26" t="s">
        <v>6334</v>
      </c>
      <c r="N1711" s="14">
        <v>482</v>
      </c>
      <c r="O1711" s="17" t="s">
        <v>2298</v>
      </c>
    </row>
    <row r="1712" spans="1:15" x14ac:dyDescent="0.25">
      <c r="A1712" s="10" t="s">
        <v>7082</v>
      </c>
      <c r="B1712" s="11">
        <v>9780824740788</v>
      </c>
      <c r="C1712" s="12" t="s">
        <v>2395</v>
      </c>
      <c r="D1712" s="13" t="s">
        <v>2394</v>
      </c>
      <c r="E1712" s="14">
        <v>2003</v>
      </c>
      <c r="F1712" s="15" t="s">
        <v>6055</v>
      </c>
      <c r="G1712" s="109">
        <v>176.56</v>
      </c>
      <c r="H1712" s="108">
        <v>30</v>
      </c>
      <c r="I1712" s="121">
        <v>123.59</v>
      </c>
      <c r="J1712" s="55">
        <v>120</v>
      </c>
      <c r="K1712" s="56" t="s">
        <v>4</v>
      </c>
      <c r="L1712" s="17" t="s">
        <v>17</v>
      </c>
      <c r="M1712" s="16"/>
      <c r="N1712" s="14">
        <v>704</v>
      </c>
      <c r="O1712" s="17" t="s">
        <v>2396</v>
      </c>
    </row>
    <row r="1713" spans="1:15" x14ac:dyDescent="0.25">
      <c r="A1713" s="10" t="s">
        <v>7082</v>
      </c>
      <c r="B1713" s="11">
        <v>9780415263689</v>
      </c>
      <c r="C1713" s="12" t="s">
        <v>485</v>
      </c>
      <c r="D1713" s="13" t="s">
        <v>484</v>
      </c>
      <c r="E1713" s="14">
        <v>2004</v>
      </c>
      <c r="F1713" s="15" t="s">
        <v>6055</v>
      </c>
      <c r="G1713" s="109">
        <v>236.89</v>
      </c>
      <c r="H1713" s="108">
        <v>30</v>
      </c>
      <c r="I1713" s="121">
        <v>165.82</v>
      </c>
      <c r="J1713" s="55">
        <v>161</v>
      </c>
      <c r="K1713" s="56" t="s">
        <v>4</v>
      </c>
      <c r="L1713" s="17" t="s">
        <v>17</v>
      </c>
      <c r="M1713" s="16"/>
      <c r="N1713" s="14">
        <v>336</v>
      </c>
      <c r="O1713" s="17" t="s">
        <v>486</v>
      </c>
    </row>
    <row r="1714" spans="1:15" x14ac:dyDescent="0.25">
      <c r="A1714" s="10" t="s">
        <v>7082</v>
      </c>
      <c r="B1714" s="11">
        <v>9781420092387</v>
      </c>
      <c r="C1714" s="12" t="s">
        <v>2366</v>
      </c>
      <c r="D1714" s="13" t="s">
        <v>6401</v>
      </c>
      <c r="E1714" s="14">
        <v>2012</v>
      </c>
      <c r="F1714" s="15" t="s">
        <v>6055</v>
      </c>
      <c r="G1714" s="109">
        <v>157.43</v>
      </c>
      <c r="H1714" s="108">
        <v>20</v>
      </c>
      <c r="I1714" s="121">
        <v>125.94</v>
      </c>
      <c r="J1714" s="55">
        <v>107</v>
      </c>
      <c r="K1714" s="56" t="s">
        <v>4</v>
      </c>
      <c r="L1714" s="17" t="s">
        <v>17</v>
      </c>
      <c r="M1714" s="26" t="s">
        <v>6335</v>
      </c>
      <c r="N1714" s="14">
        <v>332</v>
      </c>
      <c r="O1714" s="17" t="s">
        <v>2367</v>
      </c>
    </row>
    <row r="1715" spans="1:15" x14ac:dyDescent="0.25">
      <c r="A1715" s="10" t="s">
        <v>7082</v>
      </c>
      <c r="B1715" s="27">
        <v>9781420045567</v>
      </c>
      <c r="C1715" s="30" t="s">
        <v>6212</v>
      </c>
      <c r="D1715" s="31" t="s">
        <v>6415</v>
      </c>
      <c r="E1715" s="29">
        <v>2007</v>
      </c>
      <c r="F1715" s="15" t="s">
        <v>5926</v>
      </c>
      <c r="G1715" s="109">
        <v>49.7</v>
      </c>
      <c r="H1715" s="108">
        <v>30</v>
      </c>
      <c r="I1715" s="121">
        <v>34.79</v>
      </c>
      <c r="J1715" s="58">
        <v>32.99</v>
      </c>
      <c r="K1715" s="59" t="s">
        <v>4</v>
      </c>
      <c r="L1715" s="25" t="s">
        <v>17</v>
      </c>
      <c r="M1715" s="32" t="s">
        <v>6334</v>
      </c>
      <c r="N1715" s="27">
        <v>208</v>
      </c>
      <c r="O1715" s="25"/>
    </row>
    <row r="1716" spans="1:15" x14ac:dyDescent="0.25">
      <c r="A1716" s="10" t="s">
        <v>7082</v>
      </c>
      <c r="B1716" s="11">
        <v>9781841842905</v>
      </c>
      <c r="C1716" s="12" t="s">
        <v>5435</v>
      </c>
      <c r="D1716" s="13" t="s">
        <v>5434</v>
      </c>
      <c r="E1716" s="14">
        <v>2003</v>
      </c>
      <c r="F1716" s="15" t="s">
        <v>6055</v>
      </c>
      <c r="G1716" s="109">
        <v>147.13</v>
      </c>
      <c r="H1716" s="108">
        <v>30</v>
      </c>
      <c r="I1716" s="121">
        <v>102.99</v>
      </c>
      <c r="J1716" s="55">
        <v>100</v>
      </c>
      <c r="K1716" s="56" t="s">
        <v>4</v>
      </c>
      <c r="L1716" s="17" t="s">
        <v>17</v>
      </c>
      <c r="M1716" s="16"/>
      <c r="N1716" s="14">
        <v>248</v>
      </c>
      <c r="O1716" s="17" t="s">
        <v>5436</v>
      </c>
    </row>
    <row r="1717" spans="1:15" s="2" customFormat="1" ht="15" customHeight="1" x14ac:dyDescent="0.25">
      <c r="A1717" s="10" t="s">
        <v>7082</v>
      </c>
      <c r="B1717" s="11">
        <v>9781482225082</v>
      </c>
      <c r="C1717" s="12" t="s">
        <v>301</v>
      </c>
      <c r="D1717" s="13" t="s">
        <v>6416</v>
      </c>
      <c r="E1717" s="14">
        <v>2014</v>
      </c>
      <c r="F1717" s="15" t="s">
        <v>6055</v>
      </c>
      <c r="G1717" s="109">
        <v>75.3</v>
      </c>
      <c r="H1717" s="108">
        <v>20</v>
      </c>
      <c r="I1717" s="121">
        <v>60.24</v>
      </c>
      <c r="J1717" s="55">
        <v>49.99</v>
      </c>
      <c r="K1717" s="56" t="s">
        <v>4</v>
      </c>
      <c r="L1717" s="17" t="s">
        <v>3</v>
      </c>
      <c r="M1717" s="26" t="s">
        <v>6334</v>
      </c>
      <c r="N1717" s="14">
        <v>160</v>
      </c>
      <c r="O1717" s="17" t="s">
        <v>302</v>
      </c>
    </row>
    <row r="1718" spans="1:15" x14ac:dyDescent="0.25">
      <c r="A1718" s="10" t="s">
        <v>7082</v>
      </c>
      <c r="B1718" s="11">
        <v>9780849379536</v>
      </c>
      <c r="C1718" s="12" t="s">
        <v>2321</v>
      </c>
      <c r="D1718" s="13" t="s">
        <v>6419</v>
      </c>
      <c r="E1718" s="14">
        <v>2007</v>
      </c>
      <c r="F1718" s="15" t="s">
        <v>6055</v>
      </c>
      <c r="G1718" s="109">
        <v>197.16</v>
      </c>
      <c r="H1718" s="108">
        <v>30</v>
      </c>
      <c r="I1718" s="121">
        <v>138.01</v>
      </c>
      <c r="J1718" s="55">
        <v>134</v>
      </c>
      <c r="K1718" s="56" t="s">
        <v>4</v>
      </c>
      <c r="L1718" s="17" t="s">
        <v>17</v>
      </c>
      <c r="M1718" s="26" t="s">
        <v>6334</v>
      </c>
      <c r="N1718" s="14">
        <v>816</v>
      </c>
      <c r="O1718" s="17" t="s">
        <v>2322</v>
      </c>
    </row>
    <row r="1719" spans="1:15" x14ac:dyDescent="0.25">
      <c r="A1719" s="10" t="s">
        <v>7082</v>
      </c>
      <c r="B1719" s="11">
        <v>9780824754631</v>
      </c>
      <c r="C1719" s="12" t="s">
        <v>2389</v>
      </c>
      <c r="D1719" s="13" t="s">
        <v>2388</v>
      </c>
      <c r="E1719" s="14">
        <v>2005</v>
      </c>
      <c r="F1719" s="15" t="s">
        <v>6055</v>
      </c>
      <c r="G1719" s="109">
        <v>186.86</v>
      </c>
      <c r="H1719" s="108">
        <v>30</v>
      </c>
      <c r="I1719" s="121">
        <v>130.80000000000001</v>
      </c>
      <c r="J1719" s="55">
        <v>127</v>
      </c>
      <c r="K1719" s="56" t="s">
        <v>4</v>
      </c>
      <c r="L1719" s="17" t="s">
        <v>17</v>
      </c>
      <c r="M1719" s="16"/>
      <c r="N1719" s="14">
        <v>576</v>
      </c>
      <c r="O1719" s="17" t="s">
        <v>2390</v>
      </c>
    </row>
    <row r="1720" spans="1:15" x14ac:dyDescent="0.25">
      <c r="A1720" s="10" t="s">
        <v>7082</v>
      </c>
      <c r="B1720" s="11">
        <v>9780849375835</v>
      </c>
      <c r="C1720" s="12" t="s">
        <v>2305</v>
      </c>
      <c r="D1720" s="13" t="s">
        <v>6431</v>
      </c>
      <c r="E1720" s="14">
        <v>2007</v>
      </c>
      <c r="F1720" s="15" t="s">
        <v>6055</v>
      </c>
      <c r="G1720" s="109">
        <v>157.43</v>
      </c>
      <c r="H1720" s="108">
        <v>30</v>
      </c>
      <c r="I1720" s="121">
        <v>110.2</v>
      </c>
      <c r="J1720" s="55">
        <v>107</v>
      </c>
      <c r="K1720" s="56" t="s">
        <v>4</v>
      </c>
      <c r="L1720" s="17" t="s">
        <v>17</v>
      </c>
      <c r="M1720" s="26" t="s">
        <v>6336</v>
      </c>
      <c r="N1720" s="14">
        <v>304</v>
      </c>
      <c r="O1720" s="17" t="s">
        <v>2306</v>
      </c>
    </row>
    <row r="1721" spans="1:15" x14ac:dyDescent="0.25">
      <c r="A1721" s="10" t="s">
        <v>7082</v>
      </c>
      <c r="B1721" s="11">
        <v>9780789016355</v>
      </c>
      <c r="C1721" s="12" t="s">
        <v>2268</v>
      </c>
      <c r="D1721" s="13" t="s">
        <v>2267</v>
      </c>
      <c r="E1721" s="14">
        <v>2003</v>
      </c>
      <c r="F1721" s="17" t="s">
        <v>6055</v>
      </c>
      <c r="G1721" s="118">
        <v>30.11</v>
      </c>
      <c r="H1721" s="108">
        <v>30</v>
      </c>
      <c r="I1721" s="121">
        <v>21.08</v>
      </c>
      <c r="J1721" s="55">
        <v>19.989999999999998</v>
      </c>
      <c r="K1721" s="56" t="s">
        <v>4</v>
      </c>
      <c r="L1721" s="17" t="s">
        <v>3</v>
      </c>
      <c r="M1721" s="16"/>
      <c r="N1721" s="14"/>
      <c r="O1721" s="17" t="s">
        <v>2269</v>
      </c>
    </row>
    <row r="1722" spans="1:15" x14ac:dyDescent="0.25">
      <c r="A1722" s="10" t="s">
        <v>7082</v>
      </c>
      <c r="B1722" s="11">
        <v>9780849390067</v>
      </c>
      <c r="C1722" s="12" t="s">
        <v>911</v>
      </c>
      <c r="D1722" s="13" t="s">
        <v>910</v>
      </c>
      <c r="E1722" s="14">
        <v>2008</v>
      </c>
      <c r="F1722" s="15" t="s">
        <v>6055</v>
      </c>
      <c r="G1722" s="109">
        <v>228.06</v>
      </c>
      <c r="H1722" s="108">
        <v>25</v>
      </c>
      <c r="I1722" s="121">
        <v>171.05</v>
      </c>
      <c r="J1722" s="55">
        <v>155</v>
      </c>
      <c r="K1722" s="56" t="s">
        <v>4</v>
      </c>
      <c r="L1722" s="17" t="s">
        <v>17</v>
      </c>
      <c r="M1722" s="16"/>
      <c r="N1722" s="14">
        <v>384</v>
      </c>
      <c r="O1722" s="17" t="s">
        <v>912</v>
      </c>
    </row>
    <row r="1723" spans="1:15" x14ac:dyDescent="0.25">
      <c r="A1723" s="10" t="s">
        <v>7082</v>
      </c>
      <c r="B1723" s="11">
        <v>9780748408641</v>
      </c>
      <c r="C1723" s="12" t="s">
        <v>1156</v>
      </c>
      <c r="D1723" s="13" t="s">
        <v>1155</v>
      </c>
      <c r="E1723" s="14">
        <v>2001</v>
      </c>
      <c r="F1723" s="15" t="s">
        <v>6055</v>
      </c>
      <c r="G1723" s="109">
        <v>257.48</v>
      </c>
      <c r="H1723" s="108">
        <v>30</v>
      </c>
      <c r="I1723" s="121">
        <v>180.24</v>
      </c>
      <c r="J1723" s="55">
        <v>175</v>
      </c>
      <c r="K1723" s="56" t="s">
        <v>4</v>
      </c>
      <c r="L1723" s="17" t="s">
        <v>17</v>
      </c>
      <c r="M1723" s="16"/>
      <c r="N1723" s="14">
        <v>552</v>
      </c>
      <c r="O1723" s="17" t="s">
        <v>1157</v>
      </c>
    </row>
    <row r="1724" spans="1:15" x14ac:dyDescent="0.25">
      <c r="A1724" s="10" t="s">
        <v>7082</v>
      </c>
      <c r="B1724" s="11">
        <v>9780849319440</v>
      </c>
      <c r="C1724" s="12" t="s">
        <v>1166</v>
      </c>
      <c r="D1724" s="13" t="s">
        <v>6462</v>
      </c>
      <c r="E1724" s="14">
        <v>2004</v>
      </c>
      <c r="F1724" s="15" t="s">
        <v>6055</v>
      </c>
      <c r="G1724" s="109">
        <v>298.68</v>
      </c>
      <c r="H1724" s="108">
        <v>30</v>
      </c>
      <c r="I1724" s="121">
        <v>209.08</v>
      </c>
      <c r="J1724" s="55">
        <v>203</v>
      </c>
      <c r="K1724" s="56" t="s">
        <v>4</v>
      </c>
      <c r="L1724" s="17" t="s">
        <v>17</v>
      </c>
      <c r="M1724" s="26" t="s">
        <v>6334</v>
      </c>
      <c r="N1724" s="14">
        <v>240</v>
      </c>
      <c r="O1724" s="17" t="s">
        <v>1167</v>
      </c>
    </row>
    <row r="1725" spans="1:15" s="2" customFormat="1" ht="15" customHeight="1" x14ac:dyDescent="0.25">
      <c r="A1725" s="10" t="s">
        <v>7082</v>
      </c>
      <c r="B1725" s="11">
        <v>9781574911121</v>
      </c>
      <c r="C1725" s="12" t="s">
        <v>2386</v>
      </c>
      <c r="D1725" s="13" t="s">
        <v>2385</v>
      </c>
      <c r="E1725" s="14">
        <v>2002</v>
      </c>
      <c r="F1725" s="15" t="s">
        <v>6055</v>
      </c>
      <c r="G1725" s="109">
        <v>176.56</v>
      </c>
      <c r="H1725" s="108">
        <v>30</v>
      </c>
      <c r="I1725" s="121">
        <v>123.59</v>
      </c>
      <c r="J1725" s="55">
        <v>120</v>
      </c>
      <c r="K1725" s="56" t="s">
        <v>4</v>
      </c>
      <c r="L1725" s="17" t="s">
        <v>17</v>
      </c>
      <c r="M1725" s="16"/>
      <c r="N1725" s="14">
        <v>268</v>
      </c>
      <c r="O1725" s="17" t="s">
        <v>2387</v>
      </c>
    </row>
    <row r="1726" spans="1:15" x14ac:dyDescent="0.25">
      <c r="A1726" s="10" t="s">
        <v>7082</v>
      </c>
      <c r="B1726" s="11">
        <v>9781420055696</v>
      </c>
      <c r="C1726" s="12" t="s">
        <v>2407</v>
      </c>
      <c r="D1726" s="13" t="s">
        <v>2406</v>
      </c>
      <c r="E1726" s="14">
        <v>2007</v>
      </c>
      <c r="F1726" s="15" t="s">
        <v>6055</v>
      </c>
      <c r="G1726" s="109">
        <v>145.66</v>
      </c>
      <c r="H1726" s="108">
        <v>30</v>
      </c>
      <c r="I1726" s="121">
        <v>101.96</v>
      </c>
      <c r="J1726" s="55">
        <v>99</v>
      </c>
      <c r="K1726" s="56" t="s">
        <v>4</v>
      </c>
      <c r="L1726" s="17" t="s">
        <v>17</v>
      </c>
      <c r="M1726" s="16"/>
      <c r="N1726" s="14">
        <v>272</v>
      </c>
      <c r="O1726" s="17" t="s">
        <v>2408</v>
      </c>
    </row>
    <row r="1727" spans="1:15" x14ac:dyDescent="0.25">
      <c r="A1727" s="10" t="s">
        <v>7082</v>
      </c>
      <c r="B1727" s="11">
        <v>9781420088946</v>
      </c>
      <c r="C1727" s="12" t="s">
        <v>2308</v>
      </c>
      <c r="D1727" s="13" t="s">
        <v>2307</v>
      </c>
      <c r="E1727" s="14">
        <v>2010</v>
      </c>
      <c r="F1727" s="15" t="s">
        <v>6055</v>
      </c>
      <c r="G1727" s="109">
        <v>176.56</v>
      </c>
      <c r="H1727" s="108">
        <v>25</v>
      </c>
      <c r="I1727" s="121">
        <v>132.41999999999999</v>
      </c>
      <c r="J1727" s="55">
        <v>120</v>
      </c>
      <c r="K1727" s="56" t="s">
        <v>4</v>
      </c>
      <c r="L1727" s="17" t="s">
        <v>17</v>
      </c>
      <c r="M1727" s="26" t="s">
        <v>6334</v>
      </c>
      <c r="N1727" s="14">
        <v>798</v>
      </c>
      <c r="O1727" s="17" t="s">
        <v>2309</v>
      </c>
    </row>
    <row r="1728" spans="1:15" x14ac:dyDescent="0.25">
      <c r="A1728" s="10" t="s">
        <v>7082</v>
      </c>
      <c r="B1728" s="11">
        <v>9781420087703</v>
      </c>
      <c r="C1728" s="12" t="s">
        <v>2311</v>
      </c>
      <c r="D1728" s="13" t="s">
        <v>2310</v>
      </c>
      <c r="E1728" s="14">
        <v>2009</v>
      </c>
      <c r="F1728" s="15" t="s">
        <v>6055</v>
      </c>
      <c r="G1728" s="109">
        <v>157.43</v>
      </c>
      <c r="H1728" s="108">
        <v>25</v>
      </c>
      <c r="I1728" s="121">
        <v>118.07</v>
      </c>
      <c r="J1728" s="55">
        <v>107</v>
      </c>
      <c r="K1728" s="56" t="s">
        <v>4</v>
      </c>
      <c r="L1728" s="17" t="s">
        <v>17</v>
      </c>
      <c r="M1728" s="26" t="s">
        <v>6334</v>
      </c>
      <c r="N1728" s="14">
        <v>312</v>
      </c>
      <c r="O1728" s="17" t="s">
        <v>2312</v>
      </c>
    </row>
    <row r="1729" spans="1:15" x14ac:dyDescent="0.25">
      <c r="A1729" s="10" t="s">
        <v>7082</v>
      </c>
      <c r="B1729" s="11">
        <v>9780849340246</v>
      </c>
      <c r="C1729" s="12" t="s">
        <v>2313</v>
      </c>
      <c r="D1729" s="13" t="s">
        <v>6492</v>
      </c>
      <c r="E1729" s="14">
        <v>2008</v>
      </c>
      <c r="F1729" s="15" t="s">
        <v>6055</v>
      </c>
      <c r="G1729" s="109">
        <v>136.83000000000001</v>
      </c>
      <c r="H1729" s="108">
        <v>25</v>
      </c>
      <c r="I1729" s="121">
        <v>102.62</v>
      </c>
      <c r="J1729" s="55">
        <v>93</v>
      </c>
      <c r="K1729" s="56" t="s">
        <v>4</v>
      </c>
      <c r="L1729" s="17" t="s">
        <v>17</v>
      </c>
      <c r="M1729" s="26" t="s">
        <v>6334</v>
      </c>
      <c r="N1729" s="14">
        <v>280</v>
      </c>
      <c r="O1729" s="17" t="s">
        <v>2314</v>
      </c>
    </row>
    <row r="1730" spans="1:15" x14ac:dyDescent="0.25">
      <c r="A1730" s="10" t="s">
        <v>7082</v>
      </c>
      <c r="B1730" s="11">
        <v>9780412122316</v>
      </c>
      <c r="C1730" s="12" t="s">
        <v>31</v>
      </c>
      <c r="D1730" s="13" t="s">
        <v>6997</v>
      </c>
      <c r="E1730" s="14">
        <v>1998</v>
      </c>
      <c r="F1730" s="15" t="s">
        <v>6055</v>
      </c>
      <c r="G1730" s="109">
        <v>110.35</v>
      </c>
      <c r="H1730" s="108">
        <v>30</v>
      </c>
      <c r="I1730" s="121">
        <v>77.25</v>
      </c>
      <c r="J1730" s="55">
        <v>75</v>
      </c>
      <c r="K1730" s="56" t="s">
        <v>4</v>
      </c>
      <c r="L1730" s="17" t="s">
        <v>17</v>
      </c>
      <c r="M1730" s="26" t="s">
        <v>6334</v>
      </c>
      <c r="N1730" s="14">
        <v>1800</v>
      </c>
      <c r="O1730" s="17"/>
    </row>
    <row r="1731" spans="1:15" x14ac:dyDescent="0.25">
      <c r="A1731" s="10" t="s">
        <v>7082</v>
      </c>
      <c r="B1731" s="11">
        <v>9781574445169</v>
      </c>
      <c r="C1731" s="12" t="s">
        <v>2392</v>
      </c>
      <c r="D1731" s="13" t="s">
        <v>2391</v>
      </c>
      <c r="E1731" s="14">
        <v>2005</v>
      </c>
      <c r="F1731" s="15" t="s">
        <v>6055</v>
      </c>
      <c r="G1731" s="109">
        <v>183.92</v>
      </c>
      <c r="H1731" s="108">
        <v>30</v>
      </c>
      <c r="I1731" s="121">
        <v>128.74</v>
      </c>
      <c r="J1731" s="55">
        <v>125</v>
      </c>
      <c r="K1731" s="56" t="s">
        <v>4</v>
      </c>
      <c r="L1731" s="17" t="s">
        <v>17</v>
      </c>
      <c r="M1731" s="26" t="s">
        <v>6334</v>
      </c>
      <c r="N1731" s="14">
        <v>600</v>
      </c>
      <c r="O1731" s="17" t="s">
        <v>2393</v>
      </c>
    </row>
    <row r="1732" spans="1:15" x14ac:dyDescent="0.25">
      <c r="A1732" s="10" t="s">
        <v>7082</v>
      </c>
      <c r="B1732" s="11">
        <v>9780789028594</v>
      </c>
      <c r="C1732" s="12" t="s">
        <v>1828</v>
      </c>
      <c r="D1732" s="13" t="s">
        <v>1827</v>
      </c>
      <c r="E1732" s="14">
        <v>2005</v>
      </c>
      <c r="F1732" s="17" t="s">
        <v>6055</v>
      </c>
      <c r="G1732" s="118">
        <v>17.73</v>
      </c>
      <c r="H1732" s="108">
        <v>30</v>
      </c>
      <c r="I1732" s="121">
        <v>12.41</v>
      </c>
      <c r="J1732" s="55">
        <v>11.5</v>
      </c>
      <c r="K1732" s="56" t="s">
        <v>4</v>
      </c>
      <c r="L1732" s="17" t="s">
        <v>3</v>
      </c>
      <c r="M1732" s="16"/>
      <c r="N1732" s="14"/>
      <c r="O1732" s="17" t="s">
        <v>1829</v>
      </c>
    </row>
    <row r="1733" spans="1:15" x14ac:dyDescent="0.25">
      <c r="A1733" s="10" t="s">
        <v>7082</v>
      </c>
      <c r="B1733" s="11">
        <v>9780849382673</v>
      </c>
      <c r="C1733" s="12" t="s">
        <v>2358</v>
      </c>
      <c r="D1733" s="13" t="s">
        <v>6534</v>
      </c>
      <c r="E1733" s="14">
        <v>2007</v>
      </c>
      <c r="F1733" s="15" t="s">
        <v>6055</v>
      </c>
      <c r="G1733" s="109">
        <v>157.43</v>
      </c>
      <c r="H1733" s="108">
        <v>30</v>
      </c>
      <c r="I1733" s="121">
        <v>110.2</v>
      </c>
      <c r="J1733" s="55">
        <v>107</v>
      </c>
      <c r="K1733" s="56" t="s">
        <v>4</v>
      </c>
      <c r="L1733" s="17" t="s">
        <v>17</v>
      </c>
      <c r="M1733" s="26" t="s">
        <v>6334</v>
      </c>
      <c r="N1733" s="14">
        <v>288</v>
      </c>
      <c r="O1733" s="17" t="s">
        <v>2359</v>
      </c>
    </row>
    <row r="1734" spans="1:15" x14ac:dyDescent="0.25">
      <c r="A1734" s="10" t="s">
        <v>7123</v>
      </c>
      <c r="B1734" s="11">
        <v>9781420052787</v>
      </c>
      <c r="C1734" s="12" t="s">
        <v>1608</v>
      </c>
      <c r="D1734" s="13" t="s">
        <v>1607</v>
      </c>
      <c r="E1734" s="14">
        <v>2008</v>
      </c>
      <c r="F1734" s="15" t="s">
        <v>6055</v>
      </c>
      <c r="G1734" s="109">
        <v>96.39</v>
      </c>
      <c r="H1734" s="108">
        <v>25</v>
      </c>
      <c r="I1734" s="121">
        <v>72.290000000000006</v>
      </c>
      <c r="J1734" s="55">
        <v>63.99</v>
      </c>
      <c r="K1734" s="56" t="s">
        <v>4</v>
      </c>
      <c r="L1734" s="17" t="s">
        <v>17</v>
      </c>
      <c r="M1734" s="16"/>
      <c r="N1734" s="14">
        <v>304</v>
      </c>
      <c r="O1734" s="17" t="s">
        <v>1609</v>
      </c>
    </row>
    <row r="1735" spans="1:15" x14ac:dyDescent="0.25">
      <c r="A1735" s="10" t="s">
        <v>7123</v>
      </c>
      <c r="B1735" s="11">
        <v>9789814241021</v>
      </c>
      <c r="C1735" s="12" t="s">
        <v>2585</v>
      </c>
      <c r="D1735" s="13" t="s">
        <v>2584</v>
      </c>
      <c r="E1735" s="14">
        <v>2008</v>
      </c>
      <c r="F1735" s="15" t="s">
        <v>6055</v>
      </c>
      <c r="G1735" s="109">
        <v>145.66</v>
      </c>
      <c r="H1735" s="108">
        <v>25</v>
      </c>
      <c r="I1735" s="121">
        <v>109.25</v>
      </c>
      <c r="J1735" s="55">
        <v>99</v>
      </c>
      <c r="K1735" s="56" t="s">
        <v>4</v>
      </c>
      <c r="L1735" s="17" t="s">
        <v>17</v>
      </c>
      <c r="M1735" s="16"/>
      <c r="N1735" s="14">
        <v>292</v>
      </c>
      <c r="O1735" s="17" t="s">
        <v>2586</v>
      </c>
    </row>
    <row r="1736" spans="1:15" x14ac:dyDescent="0.25">
      <c r="A1736" s="33" t="s">
        <v>7156</v>
      </c>
      <c r="B1736" s="27">
        <v>9780340908082</v>
      </c>
      <c r="C1736" s="30" t="s">
        <v>5957</v>
      </c>
      <c r="D1736" s="31" t="s">
        <v>6678</v>
      </c>
      <c r="E1736" s="29">
        <v>2006</v>
      </c>
      <c r="F1736" s="15" t="s">
        <v>5924</v>
      </c>
      <c r="G1736" s="109">
        <v>29.27</v>
      </c>
      <c r="H1736" s="108">
        <v>30</v>
      </c>
      <c r="I1736" s="121">
        <v>20.49</v>
      </c>
      <c r="J1736" s="58">
        <v>18.989999999999998</v>
      </c>
      <c r="K1736" s="56" t="s">
        <v>4</v>
      </c>
      <c r="L1736" s="25" t="s">
        <v>3</v>
      </c>
      <c r="M1736" s="32" t="s">
        <v>6335</v>
      </c>
      <c r="N1736" s="27">
        <v>368</v>
      </c>
      <c r="O1736" s="39" t="s">
        <v>6679</v>
      </c>
    </row>
    <row r="1737" spans="1:15" x14ac:dyDescent="0.25">
      <c r="A1737" s="33" t="s">
        <v>7156</v>
      </c>
      <c r="B1737" s="27">
        <v>9781444108354</v>
      </c>
      <c r="C1737" s="30" t="s">
        <v>6248</v>
      </c>
      <c r="D1737" s="31" t="s">
        <v>6247</v>
      </c>
      <c r="E1737" s="29">
        <v>2010</v>
      </c>
      <c r="F1737" s="15" t="s">
        <v>5918</v>
      </c>
      <c r="G1737" s="109">
        <v>29.37</v>
      </c>
      <c r="H1737" s="108">
        <v>25</v>
      </c>
      <c r="I1737" s="121">
        <v>22.03</v>
      </c>
      <c r="J1737" s="58">
        <v>19.5</v>
      </c>
      <c r="K1737" s="56" t="s">
        <v>4</v>
      </c>
      <c r="L1737" s="25" t="s">
        <v>6585</v>
      </c>
      <c r="M1737" s="28"/>
      <c r="N1737" s="27">
        <v>336</v>
      </c>
      <c r="O1737" s="25" t="s">
        <v>6649</v>
      </c>
    </row>
    <row r="1738" spans="1:15" x14ac:dyDescent="0.25">
      <c r="A1738" s="10" t="s">
        <v>7160</v>
      </c>
      <c r="B1738" s="11">
        <v>9781841841502</v>
      </c>
      <c r="C1738" s="12" t="s">
        <v>389</v>
      </c>
      <c r="D1738" s="13" t="s">
        <v>388</v>
      </c>
      <c r="E1738" s="14">
        <v>2001</v>
      </c>
      <c r="F1738" s="15" t="s">
        <v>6055</v>
      </c>
      <c r="G1738" s="109">
        <v>75.3</v>
      </c>
      <c r="H1738" s="108">
        <v>30</v>
      </c>
      <c r="I1738" s="121">
        <v>52.71</v>
      </c>
      <c r="J1738" s="55">
        <v>49.99</v>
      </c>
      <c r="K1738" s="56" t="s">
        <v>4</v>
      </c>
      <c r="L1738" s="17" t="s">
        <v>3</v>
      </c>
      <c r="M1738" s="16"/>
      <c r="N1738" s="14">
        <v>256</v>
      </c>
      <c r="O1738" s="17" t="s">
        <v>390</v>
      </c>
    </row>
    <row r="1739" spans="1:15" x14ac:dyDescent="0.25">
      <c r="A1739" s="10" t="s">
        <v>7160</v>
      </c>
      <c r="B1739" s="11">
        <v>9781853178931</v>
      </c>
      <c r="C1739" s="12" t="s">
        <v>389</v>
      </c>
      <c r="D1739" s="13" t="s">
        <v>388</v>
      </c>
      <c r="E1739" s="14">
        <v>2001</v>
      </c>
      <c r="F1739" s="15" t="s">
        <v>6055</v>
      </c>
      <c r="G1739" s="109">
        <v>105.43</v>
      </c>
      <c r="H1739" s="108">
        <v>30</v>
      </c>
      <c r="I1739" s="121">
        <v>73.8</v>
      </c>
      <c r="J1739" s="55">
        <v>69.989999999999995</v>
      </c>
      <c r="K1739" s="56" t="s">
        <v>4</v>
      </c>
      <c r="L1739" s="17" t="s">
        <v>17</v>
      </c>
      <c r="M1739" s="16"/>
      <c r="N1739" s="14">
        <v>256</v>
      </c>
      <c r="O1739" s="17" t="s">
        <v>390</v>
      </c>
    </row>
    <row r="1740" spans="1:15" x14ac:dyDescent="0.25">
      <c r="A1740" s="10" t="s">
        <v>7160</v>
      </c>
      <c r="B1740" s="11">
        <v>9781444122879</v>
      </c>
      <c r="C1740" s="12" t="s">
        <v>2051</v>
      </c>
      <c r="D1740" s="13" t="s">
        <v>2050</v>
      </c>
      <c r="E1740" s="14">
        <v>2011</v>
      </c>
      <c r="F1740" s="17" t="s">
        <v>6055</v>
      </c>
      <c r="G1740" s="118">
        <v>27.73</v>
      </c>
      <c r="H1740" s="108">
        <v>25</v>
      </c>
      <c r="I1740" s="121">
        <v>20.8</v>
      </c>
      <c r="J1740" s="55">
        <v>17.989999999999998</v>
      </c>
      <c r="K1740" s="56" t="s">
        <v>4</v>
      </c>
      <c r="L1740" s="17" t="s">
        <v>3</v>
      </c>
      <c r="M1740" s="26" t="s">
        <v>6334</v>
      </c>
      <c r="N1740" s="14">
        <v>154</v>
      </c>
      <c r="O1740" s="17" t="s">
        <v>2052</v>
      </c>
    </row>
    <row r="1741" spans="1:15" x14ac:dyDescent="0.25">
      <c r="A1741" s="10" t="s">
        <v>7160</v>
      </c>
      <c r="B1741" s="11">
        <v>9780340810460</v>
      </c>
      <c r="C1741" s="12" t="s">
        <v>2150</v>
      </c>
      <c r="D1741" s="13" t="s">
        <v>2149</v>
      </c>
      <c r="E1741" s="14">
        <v>2007</v>
      </c>
      <c r="F1741" s="15" t="s">
        <v>6055</v>
      </c>
      <c r="G1741" s="109">
        <v>176.56</v>
      </c>
      <c r="H1741" s="108">
        <v>30</v>
      </c>
      <c r="I1741" s="121">
        <v>123.59</v>
      </c>
      <c r="J1741" s="55">
        <v>120</v>
      </c>
      <c r="K1741" s="56" t="s">
        <v>4</v>
      </c>
      <c r="L1741" s="17" t="s">
        <v>17</v>
      </c>
      <c r="M1741" s="16"/>
      <c r="N1741" s="14">
        <v>376</v>
      </c>
      <c r="O1741" s="17" t="s">
        <v>2151</v>
      </c>
    </row>
    <row r="1742" spans="1:15" x14ac:dyDescent="0.25">
      <c r="A1742" s="10" t="s">
        <v>7160</v>
      </c>
      <c r="B1742" s="11">
        <v>9781841842219</v>
      </c>
      <c r="C1742" s="12" t="s">
        <v>5457</v>
      </c>
      <c r="D1742" s="13" t="s">
        <v>5456</v>
      </c>
      <c r="E1742" s="14">
        <v>2002</v>
      </c>
      <c r="F1742" s="15" t="s">
        <v>6055</v>
      </c>
      <c r="G1742" s="109">
        <v>75.319999999999993</v>
      </c>
      <c r="H1742" s="108">
        <v>30</v>
      </c>
      <c r="I1742" s="121">
        <v>52.72</v>
      </c>
      <c r="J1742" s="55">
        <v>50</v>
      </c>
      <c r="K1742" s="56" t="s">
        <v>4</v>
      </c>
      <c r="L1742" s="17" t="s">
        <v>3</v>
      </c>
      <c r="M1742" s="16"/>
      <c r="N1742" s="14">
        <v>144</v>
      </c>
      <c r="O1742" s="17" t="s">
        <v>5458</v>
      </c>
    </row>
    <row r="1743" spans="1:15" x14ac:dyDescent="0.25">
      <c r="A1743" s="10" t="s">
        <v>7160</v>
      </c>
      <c r="B1743" s="11">
        <v>9781444145656</v>
      </c>
      <c r="C1743" s="12" t="s">
        <v>425</v>
      </c>
      <c r="D1743" s="13" t="s">
        <v>424</v>
      </c>
      <c r="E1743" s="14">
        <v>2012</v>
      </c>
      <c r="F1743" s="17" t="s">
        <v>6055</v>
      </c>
      <c r="G1743" s="118">
        <v>30.11</v>
      </c>
      <c r="H1743" s="108">
        <v>20</v>
      </c>
      <c r="I1743" s="121">
        <v>24.09</v>
      </c>
      <c r="J1743" s="55">
        <v>19.989999999999998</v>
      </c>
      <c r="K1743" s="56" t="s">
        <v>4</v>
      </c>
      <c r="L1743" s="17" t="s">
        <v>26</v>
      </c>
      <c r="M1743" s="16"/>
      <c r="N1743" s="14">
        <v>288</v>
      </c>
      <c r="O1743" s="17" t="s">
        <v>426</v>
      </c>
    </row>
    <row r="1744" spans="1:15" x14ac:dyDescent="0.25">
      <c r="A1744" s="10" t="s">
        <v>7160</v>
      </c>
      <c r="B1744" s="11">
        <v>9780340950050</v>
      </c>
      <c r="C1744" s="12" t="s">
        <v>2178</v>
      </c>
      <c r="D1744" s="13" t="s">
        <v>2177</v>
      </c>
      <c r="E1744" s="14">
        <v>2009</v>
      </c>
      <c r="F1744" s="15" t="s">
        <v>6055</v>
      </c>
      <c r="G1744" s="109">
        <v>205.99</v>
      </c>
      <c r="H1744" s="108">
        <v>25</v>
      </c>
      <c r="I1744" s="121">
        <v>154.49</v>
      </c>
      <c r="J1744" s="55">
        <v>140</v>
      </c>
      <c r="K1744" s="56" t="s">
        <v>4</v>
      </c>
      <c r="L1744" s="17" t="s">
        <v>17</v>
      </c>
      <c r="M1744" s="16"/>
      <c r="N1744" s="14">
        <v>1323</v>
      </c>
      <c r="O1744" s="17" t="s">
        <v>2179</v>
      </c>
    </row>
    <row r="1745" spans="1:15" x14ac:dyDescent="0.25">
      <c r="A1745" s="10" t="s">
        <v>7081</v>
      </c>
      <c r="B1745" s="11">
        <v>9780824729813</v>
      </c>
      <c r="C1745" s="12" t="s">
        <v>2286</v>
      </c>
      <c r="D1745" s="13" t="s">
        <v>2285</v>
      </c>
      <c r="E1745" s="14">
        <v>2006</v>
      </c>
      <c r="F1745" s="15" t="s">
        <v>6055</v>
      </c>
      <c r="G1745" s="109">
        <v>176.56</v>
      </c>
      <c r="H1745" s="108">
        <v>30</v>
      </c>
      <c r="I1745" s="121">
        <v>123.59</v>
      </c>
      <c r="J1745" s="55">
        <v>120</v>
      </c>
      <c r="K1745" s="56" t="s">
        <v>4</v>
      </c>
      <c r="L1745" s="17" t="s">
        <v>17</v>
      </c>
      <c r="M1745" s="16"/>
      <c r="N1745" s="14">
        <v>233</v>
      </c>
      <c r="O1745" s="17" t="s">
        <v>2287</v>
      </c>
    </row>
    <row r="1746" spans="1:15" x14ac:dyDescent="0.25">
      <c r="A1746" s="10" t="s">
        <v>7081</v>
      </c>
      <c r="B1746" s="11">
        <v>9780340809730</v>
      </c>
      <c r="C1746" s="12" t="s">
        <v>2153</v>
      </c>
      <c r="D1746" s="13" t="s">
        <v>2152</v>
      </c>
      <c r="E1746" s="14">
        <v>2010</v>
      </c>
      <c r="F1746" s="15" t="s">
        <v>6055</v>
      </c>
      <c r="G1746" s="109">
        <v>166.26</v>
      </c>
      <c r="H1746" s="108">
        <v>25</v>
      </c>
      <c r="I1746" s="121">
        <v>124.7</v>
      </c>
      <c r="J1746" s="55">
        <v>113</v>
      </c>
      <c r="K1746" s="56" t="s">
        <v>4</v>
      </c>
      <c r="L1746" s="17" t="s">
        <v>17</v>
      </c>
      <c r="M1746" s="16"/>
      <c r="N1746" s="14">
        <v>364</v>
      </c>
      <c r="O1746" s="17" t="s">
        <v>2154</v>
      </c>
    </row>
    <row r="1747" spans="1:15" x14ac:dyDescent="0.25">
      <c r="A1747" s="10" t="s">
        <v>7081</v>
      </c>
      <c r="B1747" s="11">
        <v>9780849337178</v>
      </c>
      <c r="C1747" s="12" t="s">
        <v>532</v>
      </c>
      <c r="D1747" s="13" t="s">
        <v>531</v>
      </c>
      <c r="E1747" s="14">
        <v>2006</v>
      </c>
      <c r="F1747" s="15" t="s">
        <v>6055</v>
      </c>
      <c r="G1747" s="109">
        <v>197.16</v>
      </c>
      <c r="H1747" s="108">
        <v>30</v>
      </c>
      <c r="I1747" s="121">
        <v>138.01</v>
      </c>
      <c r="J1747" s="55">
        <v>134</v>
      </c>
      <c r="K1747" s="56" t="s">
        <v>4</v>
      </c>
      <c r="L1747" s="17" t="s">
        <v>17</v>
      </c>
      <c r="M1747" s="16"/>
      <c r="N1747" s="14">
        <v>992</v>
      </c>
      <c r="O1747" s="17" t="s">
        <v>533</v>
      </c>
    </row>
    <row r="1748" spans="1:15" x14ac:dyDescent="0.25">
      <c r="A1748" s="10" t="s">
        <v>7081</v>
      </c>
      <c r="B1748" s="11">
        <v>9780824708979</v>
      </c>
      <c r="C1748" s="12" t="s">
        <v>535</v>
      </c>
      <c r="D1748" s="13" t="s">
        <v>534</v>
      </c>
      <c r="E1748" s="14">
        <v>2003</v>
      </c>
      <c r="F1748" s="15" t="s">
        <v>6055</v>
      </c>
      <c r="G1748" s="109">
        <v>176.56</v>
      </c>
      <c r="H1748" s="108">
        <v>30</v>
      </c>
      <c r="I1748" s="121">
        <v>123.59</v>
      </c>
      <c r="J1748" s="55">
        <v>120</v>
      </c>
      <c r="K1748" s="56" t="s">
        <v>4</v>
      </c>
      <c r="L1748" s="17" t="s">
        <v>17</v>
      </c>
      <c r="M1748" s="16"/>
      <c r="N1748" s="14">
        <v>536</v>
      </c>
      <c r="O1748" s="17" t="s">
        <v>536</v>
      </c>
    </row>
    <row r="1749" spans="1:15" x14ac:dyDescent="0.25">
      <c r="A1749" s="10" t="s">
        <v>7081</v>
      </c>
      <c r="B1749" s="11">
        <v>9780340941522</v>
      </c>
      <c r="C1749" s="12" t="s">
        <v>2167</v>
      </c>
      <c r="D1749" s="13" t="s">
        <v>2166</v>
      </c>
      <c r="E1749" s="14">
        <v>2010</v>
      </c>
      <c r="F1749" s="15" t="s">
        <v>6055</v>
      </c>
      <c r="G1749" s="109">
        <v>269.25</v>
      </c>
      <c r="H1749" s="108">
        <v>25</v>
      </c>
      <c r="I1749" s="121">
        <v>201.94</v>
      </c>
      <c r="J1749" s="55">
        <v>183</v>
      </c>
      <c r="K1749" s="56" t="s">
        <v>4</v>
      </c>
      <c r="L1749" s="17" t="s">
        <v>26</v>
      </c>
      <c r="M1749" s="16"/>
      <c r="N1749" s="14">
        <v>648</v>
      </c>
      <c r="O1749" s="17" t="s">
        <v>2168</v>
      </c>
    </row>
    <row r="1750" spans="1:15" x14ac:dyDescent="0.25">
      <c r="A1750" s="10" t="s">
        <v>7081</v>
      </c>
      <c r="B1750" s="11">
        <v>9780750624442</v>
      </c>
      <c r="C1750" s="12" t="s">
        <v>557</v>
      </c>
      <c r="D1750" s="13" t="s">
        <v>556</v>
      </c>
      <c r="E1750" s="14">
        <v>1998</v>
      </c>
      <c r="F1750" s="17" t="s">
        <v>6055</v>
      </c>
      <c r="G1750" s="118">
        <v>26.19</v>
      </c>
      <c r="H1750" s="108">
        <v>30</v>
      </c>
      <c r="I1750" s="121">
        <v>18.329999999999998</v>
      </c>
      <c r="J1750" s="55">
        <v>16.989999999999998</v>
      </c>
      <c r="K1750" s="56" t="s">
        <v>4</v>
      </c>
      <c r="L1750" s="17" t="s">
        <v>3</v>
      </c>
      <c r="M1750" s="16"/>
      <c r="N1750" s="14">
        <v>160</v>
      </c>
      <c r="O1750" s="17" t="s">
        <v>558</v>
      </c>
    </row>
    <row r="1751" spans="1:15" x14ac:dyDescent="0.25">
      <c r="A1751" s="10" t="s">
        <v>7081</v>
      </c>
      <c r="B1751" s="11">
        <v>9780824709846</v>
      </c>
      <c r="C1751" s="12" t="s">
        <v>1791</v>
      </c>
      <c r="D1751" s="13" t="s">
        <v>1790</v>
      </c>
      <c r="E1751" s="14">
        <v>2003</v>
      </c>
      <c r="F1751" s="15" t="s">
        <v>6055</v>
      </c>
      <c r="G1751" s="109">
        <v>176.56</v>
      </c>
      <c r="H1751" s="108">
        <v>30</v>
      </c>
      <c r="I1751" s="121">
        <v>123.59</v>
      </c>
      <c r="J1751" s="55">
        <v>120</v>
      </c>
      <c r="K1751" s="56" t="s">
        <v>4</v>
      </c>
      <c r="L1751" s="17" t="s">
        <v>17</v>
      </c>
      <c r="M1751" s="16"/>
      <c r="N1751" s="14">
        <v>600</v>
      </c>
      <c r="O1751" s="17" t="s">
        <v>1792</v>
      </c>
    </row>
    <row r="1752" spans="1:15" s="2" customFormat="1" ht="15" customHeight="1" x14ac:dyDescent="0.25">
      <c r="A1752" s="10" t="s">
        <v>7081</v>
      </c>
      <c r="B1752" s="11">
        <v>9781840761399</v>
      </c>
      <c r="C1752" s="12" t="s">
        <v>2454</v>
      </c>
      <c r="D1752" s="13" t="s">
        <v>6506</v>
      </c>
      <c r="E1752" s="14">
        <v>2011</v>
      </c>
      <c r="F1752" s="17" t="s">
        <v>6055</v>
      </c>
      <c r="G1752" s="118">
        <v>39.15</v>
      </c>
      <c r="H1752" s="108">
        <v>25</v>
      </c>
      <c r="I1752" s="121">
        <v>29.36</v>
      </c>
      <c r="J1752" s="55">
        <v>25.99</v>
      </c>
      <c r="K1752" s="56" t="s">
        <v>4</v>
      </c>
      <c r="L1752" s="17" t="s">
        <v>3</v>
      </c>
      <c r="M1752" s="26" t="s">
        <v>6335</v>
      </c>
      <c r="N1752" s="14">
        <v>208</v>
      </c>
      <c r="O1752" s="17" t="s">
        <v>2455</v>
      </c>
    </row>
    <row r="1753" spans="1:15" x14ac:dyDescent="0.25">
      <c r="A1753" s="10" t="s">
        <v>7121</v>
      </c>
      <c r="B1753" s="11">
        <v>9781841841373</v>
      </c>
      <c r="C1753" s="12" t="s">
        <v>5373</v>
      </c>
      <c r="D1753" s="13" t="s">
        <v>5372</v>
      </c>
      <c r="E1753" s="14">
        <v>2001</v>
      </c>
      <c r="F1753" s="15" t="s">
        <v>6055</v>
      </c>
      <c r="G1753" s="109">
        <v>166.26</v>
      </c>
      <c r="H1753" s="108">
        <v>30</v>
      </c>
      <c r="I1753" s="121">
        <v>116.38</v>
      </c>
      <c r="J1753" s="55">
        <v>113</v>
      </c>
      <c r="K1753" s="56" t="s">
        <v>4</v>
      </c>
      <c r="L1753" s="17" t="s">
        <v>17</v>
      </c>
      <c r="M1753" s="16"/>
      <c r="N1753" s="14">
        <v>269</v>
      </c>
      <c r="O1753" s="17" t="s">
        <v>5374</v>
      </c>
    </row>
    <row r="1754" spans="1:15" x14ac:dyDescent="0.25">
      <c r="A1754" s="10" t="s">
        <v>7121</v>
      </c>
      <c r="B1754" s="11">
        <v>9781439871768</v>
      </c>
      <c r="C1754" s="12" t="s">
        <v>713</v>
      </c>
      <c r="D1754" s="13" t="s">
        <v>712</v>
      </c>
      <c r="E1754" s="14">
        <v>2015</v>
      </c>
      <c r="F1754" s="15" t="s">
        <v>6055</v>
      </c>
      <c r="G1754" s="109">
        <v>167.73</v>
      </c>
      <c r="H1754" s="108">
        <v>20</v>
      </c>
      <c r="I1754" s="121">
        <v>134.18</v>
      </c>
      <c r="J1754" s="55">
        <v>114</v>
      </c>
      <c r="K1754" s="56" t="s">
        <v>4</v>
      </c>
      <c r="L1754" s="17" t="s">
        <v>17</v>
      </c>
      <c r="M1754" s="16"/>
      <c r="N1754" s="14">
        <v>454</v>
      </c>
      <c r="O1754" s="17" t="s">
        <v>714</v>
      </c>
    </row>
    <row r="1755" spans="1:15" x14ac:dyDescent="0.25">
      <c r="A1755" s="10" t="s">
        <v>7121</v>
      </c>
      <c r="B1755" s="11">
        <v>9781841841984</v>
      </c>
      <c r="C1755" s="12" t="s">
        <v>5447</v>
      </c>
      <c r="D1755" s="13" t="s">
        <v>5446</v>
      </c>
      <c r="E1755" s="14">
        <v>2002</v>
      </c>
      <c r="F1755" s="15" t="s">
        <v>6055</v>
      </c>
      <c r="G1755" s="109">
        <v>198.63</v>
      </c>
      <c r="H1755" s="108">
        <v>30</v>
      </c>
      <c r="I1755" s="121">
        <v>139.04</v>
      </c>
      <c r="J1755" s="55">
        <v>135</v>
      </c>
      <c r="K1755" s="56" t="s">
        <v>4</v>
      </c>
      <c r="L1755" s="17" t="s">
        <v>17</v>
      </c>
      <c r="M1755" s="16"/>
      <c r="N1755" s="14">
        <v>232</v>
      </c>
      <c r="O1755" s="17" t="s">
        <v>5448</v>
      </c>
    </row>
    <row r="1756" spans="1:15" x14ac:dyDescent="0.25">
      <c r="A1756" s="10" t="s">
        <v>7121</v>
      </c>
      <c r="B1756" s="11">
        <v>9780849392740</v>
      </c>
      <c r="C1756" s="12" t="s">
        <v>2378</v>
      </c>
      <c r="D1756" s="13" t="s">
        <v>2377</v>
      </c>
      <c r="E1756" s="14">
        <v>2005</v>
      </c>
      <c r="F1756" s="15" t="s">
        <v>6055</v>
      </c>
      <c r="G1756" s="109">
        <v>176.56</v>
      </c>
      <c r="H1756" s="108">
        <v>30</v>
      </c>
      <c r="I1756" s="121">
        <v>123.59</v>
      </c>
      <c r="J1756" s="55">
        <v>120</v>
      </c>
      <c r="K1756" s="56" t="s">
        <v>4</v>
      </c>
      <c r="L1756" s="17" t="s">
        <v>17</v>
      </c>
      <c r="M1756" s="16"/>
      <c r="N1756" s="14">
        <v>400</v>
      </c>
      <c r="O1756" s="17" t="s">
        <v>2379</v>
      </c>
    </row>
    <row r="1757" spans="1:15" x14ac:dyDescent="0.25">
      <c r="A1757" s="10" t="s">
        <v>7121</v>
      </c>
      <c r="B1757" s="11">
        <v>9780824728755</v>
      </c>
      <c r="C1757" s="12" t="s">
        <v>2274</v>
      </c>
      <c r="D1757" s="13" t="s">
        <v>2273</v>
      </c>
      <c r="E1757" s="14">
        <v>2006</v>
      </c>
      <c r="F1757" s="15" t="s">
        <v>6055</v>
      </c>
      <c r="G1757" s="109">
        <v>197.16</v>
      </c>
      <c r="H1757" s="108">
        <v>30</v>
      </c>
      <c r="I1757" s="121">
        <v>138.01</v>
      </c>
      <c r="J1757" s="55">
        <v>134</v>
      </c>
      <c r="K1757" s="56" t="s">
        <v>4</v>
      </c>
      <c r="L1757" s="17" t="s">
        <v>17</v>
      </c>
      <c r="M1757" s="16"/>
      <c r="N1757" s="14">
        <v>416</v>
      </c>
      <c r="O1757" s="17" t="s">
        <v>2275</v>
      </c>
    </row>
    <row r="1758" spans="1:15" x14ac:dyDescent="0.25">
      <c r="A1758" s="10" t="s">
        <v>7121</v>
      </c>
      <c r="B1758" s="11">
        <v>9781841845371</v>
      </c>
      <c r="C1758" s="12" t="s">
        <v>1818</v>
      </c>
      <c r="D1758" s="13" t="s">
        <v>1817</v>
      </c>
      <c r="E1758" s="14">
        <v>2005</v>
      </c>
      <c r="F1758" s="15" t="s">
        <v>6055</v>
      </c>
      <c r="G1758" s="109">
        <v>82.85</v>
      </c>
      <c r="H1758" s="108">
        <v>30</v>
      </c>
      <c r="I1758" s="121">
        <v>58</v>
      </c>
      <c r="J1758" s="55">
        <v>55</v>
      </c>
      <c r="K1758" s="56" t="s">
        <v>4</v>
      </c>
      <c r="L1758" s="17" t="s">
        <v>3</v>
      </c>
      <c r="M1758" s="16"/>
      <c r="N1758" s="14">
        <v>292</v>
      </c>
      <c r="O1758" s="17" t="s">
        <v>1819</v>
      </c>
    </row>
    <row r="1759" spans="1:15" x14ac:dyDescent="0.25">
      <c r="A1759" s="10" t="s">
        <v>7121</v>
      </c>
      <c r="B1759" s="11">
        <v>9789067644464</v>
      </c>
      <c r="C1759" s="12" t="s">
        <v>604</v>
      </c>
      <c r="D1759" s="13" t="s">
        <v>603</v>
      </c>
      <c r="E1759" s="14">
        <v>2007</v>
      </c>
      <c r="F1759" s="15" t="s">
        <v>6055</v>
      </c>
      <c r="G1759" s="109">
        <v>304.57</v>
      </c>
      <c r="H1759" s="108">
        <v>30</v>
      </c>
      <c r="I1759" s="121">
        <v>213.2</v>
      </c>
      <c r="J1759" s="55">
        <v>207</v>
      </c>
      <c r="K1759" s="56" t="s">
        <v>4</v>
      </c>
      <c r="L1759" s="17" t="s">
        <v>17</v>
      </c>
      <c r="M1759" s="16"/>
      <c r="N1759" s="14">
        <v>528</v>
      </c>
      <c r="O1759" s="17" t="s">
        <v>605</v>
      </c>
    </row>
    <row r="1760" spans="1:15" x14ac:dyDescent="0.25">
      <c r="A1760" s="10" t="s">
        <v>7164</v>
      </c>
      <c r="B1760" s="11">
        <v>9781842142936</v>
      </c>
      <c r="C1760" s="12" t="s">
        <v>361</v>
      </c>
      <c r="D1760" s="13" t="s">
        <v>360</v>
      </c>
      <c r="E1760" s="14">
        <v>2005</v>
      </c>
      <c r="F1760" s="15" t="s">
        <v>6055</v>
      </c>
      <c r="G1760" s="109">
        <v>197.16</v>
      </c>
      <c r="H1760" s="108">
        <v>30</v>
      </c>
      <c r="I1760" s="121">
        <v>138.01</v>
      </c>
      <c r="J1760" s="55">
        <v>134</v>
      </c>
      <c r="K1760" s="56" t="s">
        <v>4</v>
      </c>
      <c r="L1760" s="17" t="s">
        <v>17</v>
      </c>
      <c r="M1760" s="26" t="s">
        <v>6335</v>
      </c>
      <c r="N1760" s="14">
        <v>704</v>
      </c>
      <c r="O1760" s="17" t="s">
        <v>362</v>
      </c>
    </row>
    <row r="1761" spans="1:15" x14ac:dyDescent="0.25">
      <c r="A1761" s="10" t="s">
        <v>7164</v>
      </c>
      <c r="B1761" s="11">
        <v>9781850709183</v>
      </c>
      <c r="C1761" s="12" t="s">
        <v>2292</v>
      </c>
      <c r="D1761" s="13" t="s">
        <v>2291</v>
      </c>
      <c r="E1761" s="14">
        <v>1999</v>
      </c>
      <c r="F1761" s="15" t="s">
        <v>6055</v>
      </c>
      <c r="G1761" s="109">
        <v>183.92</v>
      </c>
      <c r="H1761" s="108">
        <v>30</v>
      </c>
      <c r="I1761" s="121">
        <v>128.74</v>
      </c>
      <c r="J1761" s="55">
        <v>125</v>
      </c>
      <c r="K1761" s="56" t="s">
        <v>4</v>
      </c>
      <c r="L1761" s="17" t="s">
        <v>17</v>
      </c>
      <c r="M1761" s="16"/>
      <c r="N1761" s="14">
        <v>216</v>
      </c>
      <c r="O1761" s="17" t="s">
        <v>2293</v>
      </c>
    </row>
    <row r="1762" spans="1:15" x14ac:dyDescent="0.25">
      <c r="A1762" s="10" t="s">
        <v>7164</v>
      </c>
      <c r="B1762" s="11">
        <v>9781842142660</v>
      </c>
      <c r="C1762" s="12" t="s">
        <v>5200</v>
      </c>
      <c r="D1762" s="13" t="s">
        <v>5199</v>
      </c>
      <c r="E1762" s="14">
        <v>2005</v>
      </c>
      <c r="F1762" s="15" t="s">
        <v>6055</v>
      </c>
      <c r="G1762" s="109">
        <v>157.43</v>
      </c>
      <c r="H1762" s="108">
        <v>30</v>
      </c>
      <c r="I1762" s="121">
        <v>110.2</v>
      </c>
      <c r="J1762" s="55">
        <v>107</v>
      </c>
      <c r="K1762" s="56" t="s">
        <v>4</v>
      </c>
      <c r="L1762" s="17" t="s">
        <v>17</v>
      </c>
      <c r="M1762" s="16"/>
      <c r="N1762" s="14">
        <v>268</v>
      </c>
      <c r="O1762" s="17" t="s">
        <v>5201</v>
      </c>
    </row>
    <row r="1763" spans="1:15" x14ac:dyDescent="0.25">
      <c r="A1763" s="10" t="s">
        <v>7164</v>
      </c>
      <c r="B1763" s="11">
        <v>9781842143223</v>
      </c>
      <c r="C1763" s="12" t="s">
        <v>1039</v>
      </c>
      <c r="D1763" s="13" t="s">
        <v>1038</v>
      </c>
      <c r="E1763" s="14">
        <v>2005</v>
      </c>
      <c r="F1763" s="15" t="s">
        <v>6055</v>
      </c>
      <c r="G1763" s="109">
        <v>139.78</v>
      </c>
      <c r="H1763" s="108">
        <v>30</v>
      </c>
      <c r="I1763" s="121">
        <v>97.85</v>
      </c>
      <c r="J1763" s="55">
        <v>95</v>
      </c>
      <c r="K1763" s="56" t="s">
        <v>4</v>
      </c>
      <c r="L1763" s="17" t="s">
        <v>17</v>
      </c>
      <c r="M1763" s="16"/>
      <c r="N1763" s="14">
        <v>480</v>
      </c>
      <c r="O1763" s="17" t="s">
        <v>1040</v>
      </c>
    </row>
    <row r="1764" spans="1:15" x14ac:dyDescent="0.25">
      <c r="A1764" s="10" t="s">
        <v>7164</v>
      </c>
      <c r="B1764" s="11">
        <v>9780415458924</v>
      </c>
      <c r="C1764" s="12" t="s">
        <v>2348</v>
      </c>
      <c r="D1764" s="13" t="s">
        <v>2347</v>
      </c>
      <c r="E1764" s="14">
        <v>2008</v>
      </c>
      <c r="F1764" s="15" t="s">
        <v>6055</v>
      </c>
      <c r="G1764" s="109">
        <v>176.56</v>
      </c>
      <c r="H1764" s="108">
        <v>25</v>
      </c>
      <c r="I1764" s="121">
        <v>132.41999999999999</v>
      </c>
      <c r="J1764" s="55">
        <v>120</v>
      </c>
      <c r="K1764" s="56" t="s">
        <v>4</v>
      </c>
      <c r="L1764" s="17" t="s">
        <v>17</v>
      </c>
      <c r="M1764" s="16"/>
      <c r="N1764" s="14">
        <v>368</v>
      </c>
      <c r="O1764" s="17" t="s">
        <v>2349</v>
      </c>
    </row>
    <row r="1765" spans="1:15" x14ac:dyDescent="0.25">
      <c r="A1765" s="10" t="s">
        <v>7165</v>
      </c>
      <c r="B1765" s="11">
        <v>9781841841571</v>
      </c>
      <c r="C1765" s="12" t="s">
        <v>5394</v>
      </c>
      <c r="D1765" s="13" t="s">
        <v>5393</v>
      </c>
      <c r="E1765" s="14">
        <v>2002</v>
      </c>
      <c r="F1765" s="15" t="s">
        <v>6055</v>
      </c>
      <c r="G1765" s="109">
        <v>166.26</v>
      </c>
      <c r="H1765" s="108">
        <v>30</v>
      </c>
      <c r="I1765" s="121">
        <v>116.38</v>
      </c>
      <c r="J1765" s="55">
        <v>113</v>
      </c>
      <c r="K1765" s="56" t="s">
        <v>4</v>
      </c>
      <c r="L1765" s="17" t="s">
        <v>17</v>
      </c>
      <c r="M1765" s="16"/>
      <c r="N1765" s="14">
        <v>768</v>
      </c>
      <c r="O1765" s="17" t="s">
        <v>5395</v>
      </c>
    </row>
    <row r="1766" spans="1:15" x14ac:dyDescent="0.25">
      <c r="A1766" s="10" t="s">
        <v>7144</v>
      </c>
      <c r="B1766" s="11">
        <v>9781482240825</v>
      </c>
      <c r="C1766" s="12" t="s">
        <v>111</v>
      </c>
      <c r="D1766" s="13" t="s">
        <v>110</v>
      </c>
      <c r="E1766" s="14">
        <v>2014</v>
      </c>
      <c r="F1766" s="15" t="s">
        <v>6055</v>
      </c>
      <c r="G1766" s="109">
        <v>72.31</v>
      </c>
      <c r="H1766" s="108">
        <v>20</v>
      </c>
      <c r="I1766" s="121">
        <v>57.85</v>
      </c>
      <c r="J1766" s="55">
        <v>48</v>
      </c>
      <c r="K1766" s="56" t="s">
        <v>4</v>
      </c>
      <c r="L1766" s="17" t="s">
        <v>26</v>
      </c>
      <c r="M1766" s="16"/>
      <c r="N1766" s="14">
        <v>365</v>
      </c>
      <c r="O1766" s="17" t="s">
        <v>112</v>
      </c>
    </row>
    <row r="1767" spans="1:15" x14ac:dyDescent="0.25">
      <c r="A1767" s="10" t="s">
        <v>7144</v>
      </c>
      <c r="B1767" s="11">
        <v>9780340740897</v>
      </c>
      <c r="C1767" s="12" t="s">
        <v>1795</v>
      </c>
      <c r="D1767" s="13" t="s">
        <v>6383</v>
      </c>
      <c r="E1767" s="14">
        <v>1999</v>
      </c>
      <c r="F1767" s="15" t="s">
        <v>6055</v>
      </c>
      <c r="G1767" s="109">
        <v>183.92</v>
      </c>
      <c r="H1767" s="108">
        <v>30</v>
      </c>
      <c r="I1767" s="121">
        <v>128.74</v>
      </c>
      <c r="J1767" s="55">
        <v>125</v>
      </c>
      <c r="K1767" s="56" t="s">
        <v>4</v>
      </c>
      <c r="L1767" s="17" t="s">
        <v>17</v>
      </c>
      <c r="M1767" s="26" t="s">
        <v>6334</v>
      </c>
      <c r="N1767" s="14">
        <v>384</v>
      </c>
      <c r="O1767" s="17" t="s">
        <v>1796</v>
      </c>
    </row>
    <row r="1768" spans="1:15" x14ac:dyDescent="0.25">
      <c r="A1768" s="10" t="s">
        <v>7144</v>
      </c>
      <c r="B1768" s="11">
        <v>9780340945742</v>
      </c>
      <c r="C1768" s="12" t="s">
        <v>2039</v>
      </c>
      <c r="D1768" s="13" t="s">
        <v>2038</v>
      </c>
      <c r="E1768" s="14">
        <v>2010</v>
      </c>
      <c r="F1768" s="17" t="s">
        <v>6055</v>
      </c>
      <c r="G1768" s="118">
        <v>49.7</v>
      </c>
      <c r="H1768" s="108">
        <v>25</v>
      </c>
      <c r="I1768" s="121">
        <v>37.28</v>
      </c>
      <c r="J1768" s="55">
        <v>32.99</v>
      </c>
      <c r="K1768" s="56" t="s">
        <v>4</v>
      </c>
      <c r="L1768" s="17" t="s">
        <v>3</v>
      </c>
      <c r="M1768" s="16"/>
      <c r="N1768" s="14">
        <v>576</v>
      </c>
      <c r="O1768" s="17" t="s">
        <v>2040</v>
      </c>
    </row>
    <row r="1769" spans="1:15" x14ac:dyDescent="0.25">
      <c r="A1769" s="10" t="s">
        <v>7144</v>
      </c>
      <c r="B1769" s="27">
        <v>9780340815793</v>
      </c>
      <c r="C1769" s="30" t="s">
        <v>5942</v>
      </c>
      <c r="D1769" s="31" t="s">
        <v>5941</v>
      </c>
      <c r="E1769" s="29">
        <v>2005</v>
      </c>
      <c r="F1769" s="15" t="s">
        <v>5918</v>
      </c>
      <c r="G1769" s="109">
        <v>23.11</v>
      </c>
      <c r="H1769" s="108">
        <v>30</v>
      </c>
      <c r="I1769" s="121">
        <v>16.18</v>
      </c>
      <c r="J1769" s="58">
        <v>14.99</v>
      </c>
      <c r="K1769" s="56" t="s">
        <v>4</v>
      </c>
      <c r="L1769" s="25" t="s">
        <v>3</v>
      </c>
      <c r="M1769" s="28" t="s">
        <v>6336</v>
      </c>
      <c r="N1769" s="27"/>
      <c r="O1769" s="25" t="s">
        <v>6605</v>
      </c>
    </row>
    <row r="1770" spans="1:15" x14ac:dyDescent="0.25">
      <c r="A1770" s="10" t="s">
        <v>7144</v>
      </c>
      <c r="B1770" s="11">
        <v>9781899066636</v>
      </c>
      <c r="C1770" s="12" t="s">
        <v>5382</v>
      </c>
      <c r="D1770" s="13" t="s">
        <v>5381</v>
      </c>
      <c r="E1770" s="14">
        <v>2000</v>
      </c>
      <c r="F1770" s="15" t="s">
        <v>6055</v>
      </c>
      <c r="G1770" s="109">
        <v>161.85</v>
      </c>
      <c r="H1770" s="108">
        <v>30</v>
      </c>
      <c r="I1770" s="121">
        <v>113.3</v>
      </c>
      <c r="J1770" s="55">
        <v>110</v>
      </c>
      <c r="K1770" s="56" t="s">
        <v>4</v>
      </c>
      <c r="L1770" s="17" t="s">
        <v>17</v>
      </c>
      <c r="M1770" s="16"/>
      <c r="N1770" s="14">
        <v>216</v>
      </c>
      <c r="O1770" s="17" t="s">
        <v>5383</v>
      </c>
    </row>
    <row r="1771" spans="1:15" x14ac:dyDescent="0.25">
      <c r="A1771" s="10" t="s">
        <v>7144</v>
      </c>
      <c r="B1771" s="11">
        <v>9780340972939</v>
      </c>
      <c r="C1771" s="12" t="s">
        <v>2123</v>
      </c>
      <c r="D1771" s="13" t="s">
        <v>2122</v>
      </c>
      <c r="E1771" s="14">
        <v>2009</v>
      </c>
      <c r="F1771" s="17" t="s">
        <v>6055</v>
      </c>
      <c r="G1771" s="118">
        <v>43.67</v>
      </c>
      <c r="H1771" s="108">
        <v>25</v>
      </c>
      <c r="I1771" s="121">
        <v>32.75</v>
      </c>
      <c r="J1771" s="55">
        <v>28.99</v>
      </c>
      <c r="K1771" s="56" t="s">
        <v>4</v>
      </c>
      <c r="L1771" s="17" t="s">
        <v>3</v>
      </c>
      <c r="M1771" s="26" t="s">
        <v>6336</v>
      </c>
      <c r="N1771" s="14">
        <v>416</v>
      </c>
      <c r="O1771" s="17" t="s">
        <v>2124</v>
      </c>
    </row>
    <row r="1772" spans="1:15" x14ac:dyDescent="0.25">
      <c r="A1772" s="10" t="s">
        <v>7144</v>
      </c>
      <c r="B1772" s="11">
        <v>9780340940846</v>
      </c>
      <c r="C1772" s="12" t="s">
        <v>2070</v>
      </c>
      <c r="D1772" s="13" t="s">
        <v>2069</v>
      </c>
      <c r="E1772" s="14">
        <v>2009</v>
      </c>
      <c r="F1772" s="17" t="s">
        <v>6055</v>
      </c>
      <c r="G1772" s="118">
        <v>55.72</v>
      </c>
      <c r="H1772" s="108">
        <v>25</v>
      </c>
      <c r="I1772" s="121">
        <v>41.79</v>
      </c>
      <c r="J1772" s="55">
        <v>36.99</v>
      </c>
      <c r="K1772" s="56" t="s">
        <v>4</v>
      </c>
      <c r="L1772" s="17" t="s">
        <v>3</v>
      </c>
      <c r="M1772" s="16"/>
      <c r="N1772" s="14">
        <v>448</v>
      </c>
      <c r="O1772" s="17" t="s">
        <v>2071</v>
      </c>
    </row>
    <row r="1773" spans="1:15" x14ac:dyDescent="0.25">
      <c r="A1773" s="10" t="s">
        <v>7144</v>
      </c>
      <c r="B1773" s="11">
        <v>9780942219302</v>
      </c>
      <c r="C1773" s="12" t="s">
        <v>34</v>
      </c>
      <c r="D1773" s="13" t="s">
        <v>33</v>
      </c>
      <c r="E1773" s="14">
        <v>1993</v>
      </c>
      <c r="F1773" s="15" t="s">
        <v>6055</v>
      </c>
      <c r="G1773" s="109">
        <v>183.92</v>
      </c>
      <c r="H1773" s="108">
        <v>30</v>
      </c>
      <c r="I1773" s="121">
        <v>128.74</v>
      </c>
      <c r="J1773" s="55">
        <v>125</v>
      </c>
      <c r="K1773" s="56" t="s">
        <v>4</v>
      </c>
      <c r="L1773" s="17" t="s">
        <v>26</v>
      </c>
      <c r="M1773" s="16"/>
      <c r="N1773" s="14">
        <v>252</v>
      </c>
      <c r="O1773" s="17" t="s">
        <v>35</v>
      </c>
    </row>
    <row r="1774" spans="1:15" x14ac:dyDescent="0.25">
      <c r="A1774" s="10" t="s">
        <v>7144</v>
      </c>
      <c r="B1774" s="11">
        <v>9781482243680</v>
      </c>
      <c r="C1774" s="12" t="s">
        <v>689</v>
      </c>
      <c r="D1774" s="13" t="s">
        <v>688</v>
      </c>
      <c r="E1774" s="14">
        <v>2015</v>
      </c>
      <c r="F1774" s="17" t="s">
        <v>6055</v>
      </c>
      <c r="G1774" s="118">
        <v>39.15</v>
      </c>
      <c r="H1774" s="108">
        <v>20</v>
      </c>
      <c r="I1774" s="121">
        <v>31.32</v>
      </c>
      <c r="J1774" s="55">
        <v>25.99</v>
      </c>
      <c r="K1774" s="56" t="s">
        <v>4</v>
      </c>
      <c r="L1774" s="17" t="s">
        <v>26</v>
      </c>
      <c r="M1774" s="16"/>
      <c r="N1774" s="14">
        <v>376</v>
      </c>
      <c r="O1774" s="17" t="s">
        <v>690</v>
      </c>
    </row>
    <row r="1775" spans="1:15" x14ac:dyDescent="0.25">
      <c r="A1775" s="10" t="s">
        <v>7144</v>
      </c>
      <c r="B1775" s="11">
        <v>9780824728373</v>
      </c>
      <c r="C1775" s="12" t="s">
        <v>395</v>
      </c>
      <c r="D1775" s="13" t="s">
        <v>394</v>
      </c>
      <c r="E1775" s="14">
        <v>2005</v>
      </c>
      <c r="F1775" s="15" t="s">
        <v>6055</v>
      </c>
      <c r="G1775" s="109">
        <v>176.56</v>
      </c>
      <c r="H1775" s="108">
        <v>30</v>
      </c>
      <c r="I1775" s="121">
        <v>123.59</v>
      </c>
      <c r="J1775" s="55">
        <v>120</v>
      </c>
      <c r="K1775" s="56" t="s">
        <v>4</v>
      </c>
      <c r="L1775" s="17" t="s">
        <v>17</v>
      </c>
      <c r="M1775" s="16"/>
      <c r="N1775" s="14">
        <v>320</v>
      </c>
      <c r="O1775" s="17" t="s">
        <v>396</v>
      </c>
    </row>
    <row r="1776" spans="1:15" x14ac:dyDescent="0.25">
      <c r="A1776" s="10" t="s">
        <v>7144</v>
      </c>
      <c r="B1776" s="11">
        <v>9781444120141</v>
      </c>
      <c r="C1776" s="12" t="s">
        <v>7</v>
      </c>
      <c r="D1776" s="13" t="s">
        <v>6</v>
      </c>
      <c r="E1776" s="14">
        <v>2011</v>
      </c>
      <c r="F1776" s="17" t="s">
        <v>6055</v>
      </c>
      <c r="G1776" s="118">
        <v>42.16</v>
      </c>
      <c r="H1776" s="108">
        <v>25</v>
      </c>
      <c r="I1776" s="121">
        <v>31.62</v>
      </c>
      <c r="J1776" s="55">
        <v>27.99</v>
      </c>
      <c r="K1776" s="56" t="s">
        <v>4</v>
      </c>
      <c r="L1776" s="17" t="s">
        <v>3</v>
      </c>
      <c r="M1776" s="16"/>
      <c r="N1776" s="14">
        <v>232</v>
      </c>
      <c r="O1776" s="17" t="s">
        <v>8</v>
      </c>
    </row>
    <row r="1777" spans="1:15" x14ac:dyDescent="0.25">
      <c r="A1777" s="10" t="s">
        <v>7144</v>
      </c>
      <c r="B1777" s="11">
        <v>9780340810125</v>
      </c>
      <c r="C1777" s="12" t="s">
        <v>1812</v>
      </c>
      <c r="D1777" s="13" t="s">
        <v>6404</v>
      </c>
      <c r="E1777" s="14">
        <v>2005</v>
      </c>
      <c r="F1777" s="15" t="s">
        <v>6055</v>
      </c>
      <c r="G1777" s="109">
        <v>294.27</v>
      </c>
      <c r="H1777" s="108">
        <v>30</v>
      </c>
      <c r="I1777" s="121">
        <v>205.99</v>
      </c>
      <c r="J1777" s="55">
        <v>200</v>
      </c>
      <c r="K1777" s="56" t="s">
        <v>4</v>
      </c>
      <c r="L1777" s="17" t="s">
        <v>17</v>
      </c>
      <c r="M1777" s="26" t="s">
        <v>6334</v>
      </c>
      <c r="N1777" s="14">
        <v>592</v>
      </c>
      <c r="O1777" s="17" t="s">
        <v>1813</v>
      </c>
    </row>
    <row r="1778" spans="1:15" x14ac:dyDescent="0.25">
      <c r="A1778" s="10" t="s">
        <v>7144</v>
      </c>
      <c r="B1778" s="11">
        <v>9781576263983</v>
      </c>
      <c r="C1778" s="12" t="s">
        <v>128</v>
      </c>
      <c r="D1778" s="13" t="s">
        <v>127</v>
      </c>
      <c r="E1778" s="14">
        <v>2015</v>
      </c>
      <c r="F1778" s="15" t="s">
        <v>6055</v>
      </c>
      <c r="G1778" s="109">
        <v>81.33</v>
      </c>
      <c r="H1778" s="108">
        <v>20</v>
      </c>
      <c r="I1778" s="121">
        <v>65.06</v>
      </c>
      <c r="J1778" s="55">
        <v>53.99</v>
      </c>
      <c r="K1778" s="56" t="s">
        <v>4</v>
      </c>
      <c r="L1778" s="17" t="s">
        <v>26</v>
      </c>
      <c r="M1778" s="16"/>
      <c r="N1778" s="14">
        <v>919</v>
      </c>
      <c r="O1778" s="17" t="s">
        <v>129</v>
      </c>
    </row>
    <row r="1779" spans="1:15" x14ac:dyDescent="0.25">
      <c r="A1779" s="10" t="s">
        <v>7144</v>
      </c>
      <c r="B1779" s="11">
        <v>9780750613675</v>
      </c>
      <c r="C1779" s="12" t="s">
        <v>7056</v>
      </c>
      <c r="D1779" s="13" t="s">
        <v>526</v>
      </c>
      <c r="E1779" s="14">
        <v>1998</v>
      </c>
      <c r="F1779" s="15" t="s">
        <v>6055</v>
      </c>
      <c r="G1779" s="109">
        <v>183.92</v>
      </c>
      <c r="H1779" s="108">
        <v>30</v>
      </c>
      <c r="I1779" s="121">
        <v>128.74</v>
      </c>
      <c r="J1779" s="55">
        <v>125</v>
      </c>
      <c r="K1779" s="56" t="s">
        <v>4</v>
      </c>
      <c r="L1779" s="17" t="s">
        <v>17</v>
      </c>
      <c r="M1779" s="16"/>
      <c r="N1779" s="14">
        <v>192</v>
      </c>
      <c r="O1779" s="17" t="s">
        <v>527</v>
      </c>
    </row>
    <row r="1780" spans="1:15" x14ac:dyDescent="0.25">
      <c r="A1780" s="10" t="s">
        <v>7144</v>
      </c>
      <c r="B1780" s="11">
        <v>9780849314827</v>
      </c>
      <c r="C1780" s="12" t="s">
        <v>543</v>
      </c>
      <c r="D1780" s="13" t="s">
        <v>542</v>
      </c>
      <c r="E1780" s="14">
        <v>2004</v>
      </c>
      <c r="F1780" s="15" t="s">
        <v>6055</v>
      </c>
      <c r="G1780" s="109">
        <v>178.03</v>
      </c>
      <c r="H1780" s="108">
        <v>30</v>
      </c>
      <c r="I1780" s="121">
        <v>124.62</v>
      </c>
      <c r="J1780" s="55">
        <v>121</v>
      </c>
      <c r="K1780" s="56" t="s">
        <v>4</v>
      </c>
      <c r="L1780" s="17" t="s">
        <v>17</v>
      </c>
      <c r="M1780" s="16"/>
      <c r="N1780" s="14">
        <v>344</v>
      </c>
      <c r="O1780" s="17" t="s">
        <v>544</v>
      </c>
    </row>
    <row r="1781" spans="1:15" x14ac:dyDescent="0.25">
      <c r="A1781" s="10" t="s">
        <v>7144</v>
      </c>
      <c r="B1781" s="11">
        <v>9780340807255</v>
      </c>
      <c r="C1781" s="12" t="s">
        <v>570</v>
      </c>
      <c r="D1781" s="13" t="s">
        <v>569</v>
      </c>
      <c r="E1781" s="14">
        <v>2005</v>
      </c>
      <c r="F1781" s="15" t="s">
        <v>6055</v>
      </c>
      <c r="G1781" s="109">
        <v>316.33999999999997</v>
      </c>
      <c r="H1781" s="108">
        <v>30</v>
      </c>
      <c r="I1781" s="121">
        <v>221.44</v>
      </c>
      <c r="J1781" s="55">
        <v>215</v>
      </c>
      <c r="K1781" s="56" t="s">
        <v>4</v>
      </c>
      <c r="L1781" s="17" t="s">
        <v>17</v>
      </c>
      <c r="M1781" s="16"/>
      <c r="N1781" s="14">
        <v>496</v>
      </c>
      <c r="O1781" s="17" t="s">
        <v>571</v>
      </c>
    </row>
    <row r="1782" spans="1:15" x14ac:dyDescent="0.25">
      <c r="A1782" s="10" t="s">
        <v>7144</v>
      </c>
      <c r="B1782" s="11">
        <v>9780340945896</v>
      </c>
      <c r="C1782" s="12" t="s">
        <v>575</v>
      </c>
      <c r="D1782" s="13" t="s">
        <v>6483</v>
      </c>
      <c r="E1782" s="14">
        <v>2010</v>
      </c>
      <c r="F1782" s="15" t="s">
        <v>6055</v>
      </c>
      <c r="G1782" s="109">
        <v>475.09</v>
      </c>
      <c r="H1782" s="108">
        <v>25</v>
      </c>
      <c r="I1782" s="121">
        <v>356.32</v>
      </c>
      <c r="J1782" s="55">
        <v>326</v>
      </c>
      <c r="K1782" s="56" t="s">
        <v>4</v>
      </c>
      <c r="L1782" s="17" t="s">
        <v>26</v>
      </c>
      <c r="M1782" s="26" t="s">
        <v>6334</v>
      </c>
      <c r="N1782" s="14">
        <v>836</v>
      </c>
      <c r="O1782" s="17" t="s">
        <v>576</v>
      </c>
    </row>
    <row r="1783" spans="1:15" x14ac:dyDescent="0.25">
      <c r="A1783" s="10" t="s">
        <v>7144</v>
      </c>
      <c r="B1783" s="11">
        <v>9781466585591</v>
      </c>
      <c r="C1783" s="12" t="s">
        <v>122</v>
      </c>
      <c r="D1783" s="13" t="s">
        <v>121</v>
      </c>
      <c r="E1783" s="14">
        <v>2015</v>
      </c>
      <c r="F1783" s="15" t="s">
        <v>6055</v>
      </c>
      <c r="G1783" s="109">
        <v>186.86</v>
      </c>
      <c r="H1783" s="108">
        <v>20</v>
      </c>
      <c r="I1783" s="121">
        <v>149.49</v>
      </c>
      <c r="J1783" s="55">
        <v>127</v>
      </c>
      <c r="K1783" s="56" t="s">
        <v>4</v>
      </c>
      <c r="L1783" s="17" t="s">
        <v>26</v>
      </c>
      <c r="M1783" s="16"/>
      <c r="N1783" s="14">
        <v>309</v>
      </c>
      <c r="O1783" s="17" t="s">
        <v>123</v>
      </c>
    </row>
    <row r="1784" spans="1:15" s="2" customFormat="1" ht="15" customHeight="1" x14ac:dyDescent="0.25">
      <c r="A1784" s="10" t="s">
        <v>7144</v>
      </c>
      <c r="B1784" s="11">
        <v>9780340759738</v>
      </c>
      <c r="C1784" s="12" t="s">
        <v>577</v>
      </c>
      <c r="D1784" s="13" t="s">
        <v>6484</v>
      </c>
      <c r="E1784" s="14">
        <v>2006</v>
      </c>
      <c r="F1784" s="15" t="s">
        <v>6055</v>
      </c>
      <c r="G1784" s="109">
        <v>364.33</v>
      </c>
      <c r="H1784" s="108">
        <v>30</v>
      </c>
      <c r="I1784" s="121">
        <v>255.03</v>
      </c>
      <c r="J1784" s="55">
        <v>250</v>
      </c>
      <c r="K1784" s="56" t="s">
        <v>4</v>
      </c>
      <c r="L1784" s="17" t="s">
        <v>17</v>
      </c>
      <c r="M1784" s="26" t="s">
        <v>6337</v>
      </c>
      <c r="N1784" s="14">
        <v>550</v>
      </c>
      <c r="O1784" s="17" t="s">
        <v>578</v>
      </c>
    </row>
    <row r="1785" spans="1:15" x14ac:dyDescent="0.25">
      <c r="A1785" s="10" t="s">
        <v>7144</v>
      </c>
      <c r="B1785" s="11">
        <v>9780415414944</v>
      </c>
      <c r="C1785" s="12" t="s">
        <v>2383</v>
      </c>
      <c r="D1785" s="13" t="s">
        <v>6485</v>
      </c>
      <c r="E1785" s="14">
        <v>2010</v>
      </c>
      <c r="F1785" s="15" t="s">
        <v>6055</v>
      </c>
      <c r="G1785" s="109">
        <v>389.11</v>
      </c>
      <c r="H1785" s="108">
        <v>25</v>
      </c>
      <c r="I1785" s="121">
        <v>291.83</v>
      </c>
      <c r="J1785" s="55">
        <v>267</v>
      </c>
      <c r="K1785" s="56" t="s">
        <v>4</v>
      </c>
      <c r="L1785" s="17" t="s">
        <v>17</v>
      </c>
      <c r="M1785" s="26" t="s">
        <v>6336</v>
      </c>
      <c r="N1785" s="14">
        <v>620</v>
      </c>
      <c r="O1785" s="17" t="s">
        <v>2384</v>
      </c>
    </row>
    <row r="1786" spans="1:15" x14ac:dyDescent="0.25">
      <c r="A1786" s="10" t="s">
        <v>7144</v>
      </c>
      <c r="B1786" s="11">
        <v>9781841841281</v>
      </c>
      <c r="C1786" s="12" t="s">
        <v>5471</v>
      </c>
      <c r="D1786" s="13" t="s">
        <v>5470</v>
      </c>
      <c r="E1786" s="14">
        <v>2003</v>
      </c>
      <c r="F1786" s="15" t="s">
        <v>6055</v>
      </c>
      <c r="G1786" s="109">
        <v>145.66</v>
      </c>
      <c r="H1786" s="108">
        <v>30</v>
      </c>
      <c r="I1786" s="121">
        <v>101.96</v>
      </c>
      <c r="J1786" s="55">
        <v>99</v>
      </c>
      <c r="K1786" s="56" t="s">
        <v>4</v>
      </c>
      <c r="L1786" s="17" t="s">
        <v>17</v>
      </c>
      <c r="M1786" s="16"/>
      <c r="N1786" s="14">
        <v>240</v>
      </c>
      <c r="O1786" s="17" t="s">
        <v>5472</v>
      </c>
    </row>
    <row r="1787" spans="1:15" x14ac:dyDescent="0.25">
      <c r="A1787" s="10" t="s">
        <v>7144</v>
      </c>
      <c r="B1787" s="11">
        <v>9780340809105</v>
      </c>
      <c r="C1787" s="12" t="s">
        <v>2034</v>
      </c>
      <c r="D1787" s="13" t="s">
        <v>6489</v>
      </c>
      <c r="E1787" s="14">
        <v>2005</v>
      </c>
      <c r="F1787" s="15" t="s">
        <v>6055</v>
      </c>
      <c r="G1787" s="109">
        <v>235.41</v>
      </c>
      <c r="H1787" s="108">
        <v>30</v>
      </c>
      <c r="I1787" s="121">
        <v>164.79</v>
      </c>
      <c r="J1787" s="55">
        <v>160</v>
      </c>
      <c r="K1787" s="56" t="s">
        <v>4</v>
      </c>
      <c r="L1787" s="17" t="s">
        <v>17</v>
      </c>
      <c r="M1787" s="26" t="s">
        <v>6334</v>
      </c>
      <c r="N1787" s="14">
        <v>704</v>
      </c>
      <c r="O1787" s="17" t="s">
        <v>2035</v>
      </c>
    </row>
    <row r="1788" spans="1:15" x14ac:dyDescent="0.25">
      <c r="A1788" s="10" t="s">
        <v>7144</v>
      </c>
      <c r="B1788" s="11">
        <v>9780340763827</v>
      </c>
      <c r="C1788" s="12" t="s">
        <v>1810</v>
      </c>
      <c r="D1788" s="13" t="s">
        <v>1809</v>
      </c>
      <c r="E1788" s="14">
        <v>2001</v>
      </c>
      <c r="F1788" s="15" t="s">
        <v>6055</v>
      </c>
      <c r="G1788" s="109">
        <v>169.2</v>
      </c>
      <c r="H1788" s="108">
        <v>30</v>
      </c>
      <c r="I1788" s="121">
        <v>118.44</v>
      </c>
      <c r="J1788" s="55">
        <v>115</v>
      </c>
      <c r="K1788" s="56" t="s">
        <v>4</v>
      </c>
      <c r="L1788" s="17" t="s">
        <v>17</v>
      </c>
      <c r="M1788" s="16"/>
      <c r="N1788" s="14">
        <v>400</v>
      </c>
      <c r="O1788" s="17" t="s">
        <v>1811</v>
      </c>
    </row>
    <row r="1789" spans="1:15" x14ac:dyDescent="0.25">
      <c r="A1789" s="10" t="s">
        <v>7144</v>
      </c>
      <c r="B1789" s="11">
        <v>9780412824500</v>
      </c>
      <c r="C1789" s="12" t="s">
        <v>7051</v>
      </c>
      <c r="D1789" s="13" t="s">
        <v>397</v>
      </c>
      <c r="E1789" s="14">
        <v>1998</v>
      </c>
      <c r="F1789" s="15" t="s">
        <v>6055</v>
      </c>
      <c r="G1789" s="109">
        <v>121.39</v>
      </c>
      <c r="H1789" s="108">
        <v>30</v>
      </c>
      <c r="I1789" s="121">
        <v>84.97</v>
      </c>
      <c r="J1789" s="55">
        <v>82.5</v>
      </c>
      <c r="K1789" s="56" t="s">
        <v>4</v>
      </c>
      <c r="L1789" s="17" t="s">
        <v>17</v>
      </c>
      <c r="M1789" s="16"/>
      <c r="N1789" s="14">
        <v>352</v>
      </c>
      <c r="O1789" s="17" t="s">
        <v>398</v>
      </c>
    </row>
    <row r="1790" spans="1:15" x14ac:dyDescent="0.25">
      <c r="A1790" s="10" t="s">
        <v>7144</v>
      </c>
      <c r="B1790" s="11">
        <v>9781853179846</v>
      </c>
      <c r="C1790" s="12" t="s">
        <v>2546</v>
      </c>
      <c r="D1790" s="13" t="s">
        <v>6514</v>
      </c>
      <c r="E1790" s="14">
        <v>2001</v>
      </c>
      <c r="F1790" s="15" t="s">
        <v>6055</v>
      </c>
      <c r="G1790" s="109">
        <v>97.91</v>
      </c>
      <c r="H1790" s="108">
        <v>30</v>
      </c>
      <c r="I1790" s="121">
        <v>68.540000000000006</v>
      </c>
      <c r="J1790" s="55">
        <v>65</v>
      </c>
      <c r="K1790" s="56" t="s">
        <v>4</v>
      </c>
      <c r="L1790" s="17" t="s">
        <v>26</v>
      </c>
      <c r="M1790" s="26" t="s">
        <v>6335</v>
      </c>
      <c r="N1790" s="14">
        <v>554</v>
      </c>
      <c r="O1790" s="17" t="s">
        <v>2547</v>
      </c>
    </row>
    <row r="1791" spans="1:15" x14ac:dyDescent="0.25">
      <c r="A1791" s="10" t="s">
        <v>7144</v>
      </c>
      <c r="B1791" s="11">
        <v>9780824708191</v>
      </c>
      <c r="C1791" s="12" t="s">
        <v>25</v>
      </c>
      <c r="D1791" s="13" t="s">
        <v>6535</v>
      </c>
      <c r="E1791" s="14">
        <v>2003</v>
      </c>
      <c r="F1791" s="15" t="s">
        <v>6055</v>
      </c>
      <c r="G1791" s="109">
        <v>235.41</v>
      </c>
      <c r="H1791" s="108">
        <v>30</v>
      </c>
      <c r="I1791" s="121">
        <v>164.79</v>
      </c>
      <c r="J1791" s="55">
        <v>160</v>
      </c>
      <c r="K1791" s="56" t="s">
        <v>4</v>
      </c>
      <c r="L1791" s="17" t="s">
        <v>26</v>
      </c>
      <c r="M1791" s="26" t="s">
        <v>6335</v>
      </c>
      <c r="N1791" s="14">
        <v>1336</v>
      </c>
      <c r="O1791" s="17" t="s">
        <v>27</v>
      </c>
    </row>
    <row r="1792" spans="1:15" x14ac:dyDescent="0.25">
      <c r="A1792" s="10" t="s">
        <v>7135</v>
      </c>
      <c r="B1792" s="11">
        <v>9781841848471</v>
      </c>
      <c r="C1792" s="12" t="s">
        <v>2319</v>
      </c>
      <c r="D1792" s="13" t="s">
        <v>2318</v>
      </c>
      <c r="E1792" s="14">
        <v>2012</v>
      </c>
      <c r="F1792" s="15" t="s">
        <v>6055</v>
      </c>
      <c r="G1792" s="109">
        <v>275.14</v>
      </c>
      <c r="H1792" s="108">
        <v>20</v>
      </c>
      <c r="I1792" s="121">
        <v>220.11</v>
      </c>
      <c r="J1792" s="55">
        <v>187</v>
      </c>
      <c r="K1792" s="56" t="s">
        <v>4</v>
      </c>
      <c r="L1792" s="17" t="s">
        <v>17</v>
      </c>
      <c r="M1792" s="16"/>
      <c r="N1792" s="14">
        <v>206</v>
      </c>
      <c r="O1792" s="17" t="s">
        <v>2320</v>
      </c>
    </row>
    <row r="1793" spans="1:15" x14ac:dyDescent="0.25">
      <c r="A1793" s="10" t="s">
        <v>7135</v>
      </c>
      <c r="B1793" s="11">
        <v>9781853172113</v>
      </c>
      <c r="C1793" s="12" t="s">
        <v>5355</v>
      </c>
      <c r="D1793" s="13" t="s">
        <v>5354</v>
      </c>
      <c r="E1793" s="14">
        <v>2003</v>
      </c>
      <c r="F1793" s="15" t="s">
        <v>6055</v>
      </c>
      <c r="G1793" s="109">
        <v>257.48</v>
      </c>
      <c r="H1793" s="108">
        <v>30</v>
      </c>
      <c r="I1793" s="121">
        <v>180.24</v>
      </c>
      <c r="J1793" s="55">
        <v>175</v>
      </c>
      <c r="K1793" s="56" t="s">
        <v>4</v>
      </c>
      <c r="L1793" s="17" t="s">
        <v>17</v>
      </c>
      <c r="M1793" s="16"/>
      <c r="N1793" s="14">
        <v>200</v>
      </c>
      <c r="O1793" s="17" t="s">
        <v>5356</v>
      </c>
    </row>
    <row r="1794" spans="1:15" x14ac:dyDescent="0.25">
      <c r="A1794" s="10" t="s">
        <v>7135</v>
      </c>
      <c r="B1794" s="11">
        <v>9780340809846</v>
      </c>
      <c r="C1794" s="12" t="s">
        <v>1977</v>
      </c>
      <c r="D1794" s="13" t="s">
        <v>6380</v>
      </c>
      <c r="E1794" s="14">
        <v>2005</v>
      </c>
      <c r="F1794" s="17" t="s">
        <v>6055</v>
      </c>
      <c r="G1794" s="118">
        <v>52.71</v>
      </c>
      <c r="H1794" s="108">
        <v>30</v>
      </c>
      <c r="I1794" s="121">
        <v>36.9</v>
      </c>
      <c r="J1794" s="55">
        <v>34.99</v>
      </c>
      <c r="K1794" s="56" t="s">
        <v>4</v>
      </c>
      <c r="L1794" s="17" t="s">
        <v>26</v>
      </c>
      <c r="M1794" s="26" t="s">
        <v>6335</v>
      </c>
      <c r="N1794" s="14">
        <v>416</v>
      </c>
      <c r="O1794" s="17" t="s">
        <v>1978</v>
      </c>
    </row>
    <row r="1795" spans="1:15" x14ac:dyDescent="0.25">
      <c r="A1795" s="10" t="s">
        <v>7135</v>
      </c>
      <c r="B1795" s="11">
        <v>9780340942055</v>
      </c>
      <c r="C1795" s="12" t="s">
        <v>1980</v>
      </c>
      <c r="D1795" s="13" t="s">
        <v>5975</v>
      </c>
      <c r="E1795" s="14">
        <v>2010</v>
      </c>
      <c r="F1795" s="15" t="s">
        <v>6055</v>
      </c>
      <c r="G1795" s="109">
        <v>197.16</v>
      </c>
      <c r="H1795" s="108">
        <v>25</v>
      </c>
      <c r="I1795" s="121">
        <v>147.87</v>
      </c>
      <c r="J1795" s="55">
        <v>134</v>
      </c>
      <c r="K1795" s="56" t="s">
        <v>4</v>
      </c>
      <c r="L1795" s="17" t="s">
        <v>17</v>
      </c>
      <c r="M1795" s="26" t="s">
        <v>6341</v>
      </c>
      <c r="N1795" s="14">
        <v>992</v>
      </c>
      <c r="O1795" s="17" t="s">
        <v>1981</v>
      </c>
    </row>
    <row r="1796" spans="1:15" x14ac:dyDescent="0.25">
      <c r="A1796" s="10" t="s">
        <v>7135</v>
      </c>
      <c r="B1796" s="27">
        <v>9780340942086</v>
      </c>
      <c r="C1796" s="30" t="s">
        <v>5976</v>
      </c>
      <c r="D1796" s="31" t="s">
        <v>6980</v>
      </c>
      <c r="E1796" s="29">
        <v>2010</v>
      </c>
      <c r="F1796" s="15" t="s">
        <v>5924</v>
      </c>
      <c r="G1796" s="109">
        <v>45.18</v>
      </c>
      <c r="H1796" s="108">
        <v>25</v>
      </c>
      <c r="I1796" s="121">
        <v>33.89</v>
      </c>
      <c r="J1796" s="58">
        <v>29.99</v>
      </c>
      <c r="K1796" s="56" t="s">
        <v>4</v>
      </c>
      <c r="L1796" s="25" t="s">
        <v>17</v>
      </c>
      <c r="M1796" s="28" t="s">
        <v>6341</v>
      </c>
      <c r="N1796" s="27"/>
      <c r="O1796" s="25" t="s">
        <v>6709</v>
      </c>
    </row>
    <row r="1797" spans="1:15" x14ac:dyDescent="0.25">
      <c r="A1797" s="10" t="s">
        <v>7135</v>
      </c>
      <c r="B1797" s="11">
        <v>9781841844053</v>
      </c>
      <c r="C1797" s="12" t="s">
        <v>5197</v>
      </c>
      <c r="D1797" s="13" t="s">
        <v>5196</v>
      </c>
      <c r="E1797" s="14">
        <v>2005</v>
      </c>
      <c r="F1797" s="15" t="s">
        <v>6055</v>
      </c>
      <c r="G1797" s="109">
        <v>275.14</v>
      </c>
      <c r="H1797" s="108">
        <v>30</v>
      </c>
      <c r="I1797" s="121">
        <v>192.6</v>
      </c>
      <c r="J1797" s="55">
        <v>187</v>
      </c>
      <c r="K1797" s="56" t="s">
        <v>4</v>
      </c>
      <c r="L1797" s="17" t="s">
        <v>17</v>
      </c>
      <c r="M1797" s="16"/>
      <c r="N1797" s="14">
        <v>260</v>
      </c>
      <c r="O1797" s="17" t="s">
        <v>5198</v>
      </c>
    </row>
    <row r="1798" spans="1:15" x14ac:dyDescent="0.25">
      <c r="A1798" s="10" t="s">
        <v>7135</v>
      </c>
      <c r="B1798" s="11">
        <v>9781899066834</v>
      </c>
      <c r="C1798" s="12" t="s">
        <v>378</v>
      </c>
      <c r="D1798" s="13" t="s">
        <v>377</v>
      </c>
      <c r="E1798" s="14">
        <v>2001</v>
      </c>
      <c r="F1798" s="15" t="s">
        <v>6055</v>
      </c>
      <c r="G1798" s="109">
        <v>139.78</v>
      </c>
      <c r="H1798" s="108">
        <v>30</v>
      </c>
      <c r="I1798" s="121">
        <v>97.85</v>
      </c>
      <c r="J1798" s="55">
        <v>95</v>
      </c>
      <c r="K1798" s="56" t="s">
        <v>4</v>
      </c>
      <c r="L1798" s="17" t="s">
        <v>17</v>
      </c>
      <c r="M1798" s="16"/>
      <c r="N1798" s="14">
        <v>280</v>
      </c>
      <c r="O1798" s="17" t="s">
        <v>379</v>
      </c>
    </row>
    <row r="1799" spans="1:15" x14ac:dyDescent="0.25">
      <c r="A1799" s="10" t="s">
        <v>7135</v>
      </c>
      <c r="B1799" s="11">
        <v>9781901865493</v>
      </c>
      <c r="C1799" s="12" t="s">
        <v>5385</v>
      </c>
      <c r="D1799" s="13" t="s">
        <v>5384</v>
      </c>
      <c r="E1799" s="14">
        <v>2002</v>
      </c>
      <c r="F1799" s="15" t="s">
        <v>6055</v>
      </c>
      <c r="G1799" s="109">
        <v>198.63</v>
      </c>
      <c r="H1799" s="108">
        <v>30</v>
      </c>
      <c r="I1799" s="121">
        <v>139.04</v>
      </c>
      <c r="J1799" s="55">
        <v>135</v>
      </c>
      <c r="K1799" s="56" t="s">
        <v>4</v>
      </c>
      <c r="L1799" s="17" t="s">
        <v>17</v>
      </c>
      <c r="M1799" s="16"/>
      <c r="N1799" s="14">
        <v>368</v>
      </c>
      <c r="O1799" s="17" t="s">
        <v>5386</v>
      </c>
    </row>
    <row r="1800" spans="1:15" x14ac:dyDescent="0.25">
      <c r="A1800" s="10" t="s">
        <v>7135</v>
      </c>
      <c r="B1800" s="11">
        <v>9781853173233</v>
      </c>
      <c r="C1800" s="12" t="s">
        <v>491</v>
      </c>
      <c r="D1800" s="13" t="s">
        <v>490</v>
      </c>
      <c r="E1800" s="14">
        <v>1998</v>
      </c>
      <c r="F1800" s="15" t="s">
        <v>6055</v>
      </c>
      <c r="G1800" s="109">
        <v>183.92</v>
      </c>
      <c r="H1800" s="108">
        <v>30</v>
      </c>
      <c r="I1800" s="121">
        <v>128.74</v>
      </c>
      <c r="J1800" s="55">
        <v>125</v>
      </c>
      <c r="K1800" s="56" t="s">
        <v>4</v>
      </c>
      <c r="L1800" s="17" t="s">
        <v>17</v>
      </c>
      <c r="M1800" s="16"/>
      <c r="N1800" s="14">
        <v>400</v>
      </c>
      <c r="O1800" s="17" t="s">
        <v>492</v>
      </c>
    </row>
    <row r="1801" spans="1:15" x14ac:dyDescent="0.25">
      <c r="A1801" s="10" t="s">
        <v>7135</v>
      </c>
      <c r="B1801" s="11">
        <v>9781482240917</v>
      </c>
      <c r="C1801" s="12" t="s">
        <v>114</v>
      </c>
      <c r="D1801" s="13" t="s">
        <v>113</v>
      </c>
      <c r="E1801" s="14">
        <v>2014</v>
      </c>
      <c r="F1801" s="15" t="s">
        <v>6055</v>
      </c>
      <c r="G1801" s="109">
        <v>418.25</v>
      </c>
      <c r="H1801" s="108">
        <v>20</v>
      </c>
      <c r="I1801" s="121">
        <v>334.6</v>
      </c>
      <c r="J1801" s="55">
        <v>287</v>
      </c>
      <c r="K1801" s="56" t="s">
        <v>4</v>
      </c>
      <c r="L1801" s="17" t="s">
        <v>26</v>
      </c>
      <c r="M1801" s="16"/>
      <c r="N1801" s="14">
        <v>1244</v>
      </c>
      <c r="O1801" s="17" t="s">
        <v>115</v>
      </c>
    </row>
    <row r="1802" spans="1:15" x14ac:dyDescent="0.25">
      <c r="A1802" s="10" t="s">
        <v>7135</v>
      </c>
      <c r="B1802" s="11">
        <v>9780824742966</v>
      </c>
      <c r="C1802" s="12" t="s">
        <v>505</v>
      </c>
      <c r="D1802" s="13" t="s">
        <v>504</v>
      </c>
      <c r="E1802" s="14">
        <v>2004</v>
      </c>
      <c r="F1802" s="15" t="s">
        <v>6055</v>
      </c>
      <c r="G1802" s="109">
        <v>183.92</v>
      </c>
      <c r="H1802" s="108">
        <v>30</v>
      </c>
      <c r="I1802" s="121">
        <v>128.74</v>
      </c>
      <c r="J1802" s="55">
        <v>125</v>
      </c>
      <c r="K1802" s="56" t="s">
        <v>4</v>
      </c>
      <c r="L1802" s="17" t="s">
        <v>17</v>
      </c>
      <c r="M1802" s="16"/>
      <c r="N1802" s="14">
        <v>784</v>
      </c>
      <c r="O1802" s="17" t="s">
        <v>506</v>
      </c>
    </row>
    <row r="1803" spans="1:15" x14ac:dyDescent="0.25">
      <c r="A1803" s="10" t="s">
        <v>7135</v>
      </c>
      <c r="B1803" s="11">
        <v>9780340985007</v>
      </c>
      <c r="C1803" s="12" t="s">
        <v>2170</v>
      </c>
      <c r="D1803" s="13" t="s">
        <v>2169</v>
      </c>
      <c r="E1803" s="14">
        <v>2009</v>
      </c>
      <c r="F1803" s="15" t="s">
        <v>6055</v>
      </c>
      <c r="G1803" s="109">
        <v>96.39</v>
      </c>
      <c r="H1803" s="108">
        <v>25</v>
      </c>
      <c r="I1803" s="121">
        <v>72.290000000000006</v>
      </c>
      <c r="J1803" s="55">
        <v>63.99</v>
      </c>
      <c r="K1803" s="56" t="s">
        <v>4</v>
      </c>
      <c r="L1803" s="17" t="s">
        <v>3</v>
      </c>
      <c r="M1803" s="16"/>
      <c r="N1803" s="14">
        <v>496</v>
      </c>
      <c r="O1803" s="17" t="s">
        <v>2171</v>
      </c>
    </row>
    <row r="1804" spans="1:15" x14ac:dyDescent="0.25">
      <c r="A1804" s="10" t="s">
        <v>7135</v>
      </c>
      <c r="B1804" s="11">
        <v>9781444145670</v>
      </c>
      <c r="C1804" s="12" t="s">
        <v>431</v>
      </c>
      <c r="D1804" s="13" t="s">
        <v>430</v>
      </c>
      <c r="E1804" s="14">
        <v>2013</v>
      </c>
      <c r="F1804" s="17" t="s">
        <v>6055</v>
      </c>
      <c r="G1804" s="118">
        <v>30.11</v>
      </c>
      <c r="H1804" s="108">
        <v>20</v>
      </c>
      <c r="I1804" s="121">
        <v>24.09</v>
      </c>
      <c r="J1804" s="55">
        <v>19.989999999999998</v>
      </c>
      <c r="K1804" s="56" t="s">
        <v>4</v>
      </c>
      <c r="L1804" s="17" t="s">
        <v>26</v>
      </c>
      <c r="M1804" s="16"/>
      <c r="N1804" s="14">
        <v>266</v>
      </c>
      <c r="O1804" s="17" t="s">
        <v>432</v>
      </c>
    </row>
    <row r="1805" spans="1:15" x14ac:dyDescent="0.25">
      <c r="A1805" s="10" t="s">
        <v>7135</v>
      </c>
      <c r="B1805" s="11">
        <v>9780340889459</v>
      </c>
      <c r="C1805" s="12" t="s">
        <v>2175</v>
      </c>
      <c r="D1805" s="13" t="s">
        <v>2174</v>
      </c>
      <c r="E1805" s="14">
        <v>2009</v>
      </c>
      <c r="F1805" s="15" t="s">
        <v>6055</v>
      </c>
      <c r="G1805" s="109">
        <v>186.86</v>
      </c>
      <c r="H1805" s="108">
        <v>25</v>
      </c>
      <c r="I1805" s="121">
        <v>140.15</v>
      </c>
      <c r="J1805" s="55">
        <v>127</v>
      </c>
      <c r="K1805" s="56" t="s">
        <v>4</v>
      </c>
      <c r="L1805" s="17" t="s">
        <v>17</v>
      </c>
      <c r="M1805" s="16"/>
      <c r="N1805" s="14">
        <v>528</v>
      </c>
      <c r="O1805" s="17" t="s">
        <v>2176</v>
      </c>
    </row>
    <row r="1806" spans="1:15" x14ac:dyDescent="0.25">
      <c r="A1806" s="10" t="s">
        <v>7135</v>
      </c>
      <c r="B1806" s="11">
        <v>9781444108613</v>
      </c>
      <c r="C1806" s="12" t="s">
        <v>2135</v>
      </c>
      <c r="D1806" s="13" t="s">
        <v>2134</v>
      </c>
      <c r="E1806" s="14">
        <v>2010</v>
      </c>
      <c r="F1806" s="15" t="s">
        <v>6055</v>
      </c>
      <c r="G1806" s="109">
        <v>205.99</v>
      </c>
      <c r="H1806" s="108">
        <v>25</v>
      </c>
      <c r="I1806" s="121">
        <v>154.49</v>
      </c>
      <c r="J1806" s="55">
        <v>140</v>
      </c>
      <c r="K1806" s="56" t="s">
        <v>4</v>
      </c>
      <c r="L1806" s="17" t="s">
        <v>17</v>
      </c>
      <c r="M1806" s="16"/>
      <c r="N1806" s="14">
        <v>208</v>
      </c>
      <c r="O1806" s="17" t="s">
        <v>2136</v>
      </c>
    </row>
    <row r="1807" spans="1:15" x14ac:dyDescent="0.25">
      <c r="A1807" s="10" t="s">
        <v>7135</v>
      </c>
      <c r="B1807" s="11">
        <v>9780824759100</v>
      </c>
      <c r="C1807" s="12" t="s">
        <v>2338</v>
      </c>
      <c r="D1807" s="13" t="s">
        <v>2337</v>
      </c>
      <c r="E1807" s="14">
        <v>2005</v>
      </c>
      <c r="F1807" s="15" t="s">
        <v>6055</v>
      </c>
      <c r="G1807" s="109">
        <v>176.56</v>
      </c>
      <c r="H1807" s="108">
        <v>30</v>
      </c>
      <c r="I1807" s="121">
        <v>123.59</v>
      </c>
      <c r="J1807" s="55">
        <v>120</v>
      </c>
      <c r="K1807" s="56" t="s">
        <v>4</v>
      </c>
      <c r="L1807" s="17" t="s">
        <v>17</v>
      </c>
      <c r="M1807" s="16"/>
      <c r="N1807" s="14">
        <v>512</v>
      </c>
      <c r="O1807" s="17" t="s">
        <v>2339</v>
      </c>
    </row>
    <row r="1808" spans="1:15" x14ac:dyDescent="0.25">
      <c r="A1808" s="10" t="s">
        <v>7135</v>
      </c>
      <c r="B1808" s="11">
        <v>9781842141885</v>
      </c>
      <c r="C1808" s="12" t="s">
        <v>5408</v>
      </c>
      <c r="D1808" s="13" t="s">
        <v>5407</v>
      </c>
      <c r="E1808" s="14">
        <v>2002</v>
      </c>
      <c r="F1808" s="15" t="s">
        <v>6055</v>
      </c>
      <c r="G1808" s="109">
        <v>139.78</v>
      </c>
      <c r="H1808" s="108">
        <v>30</v>
      </c>
      <c r="I1808" s="121">
        <v>97.85</v>
      </c>
      <c r="J1808" s="55">
        <v>95</v>
      </c>
      <c r="K1808" s="56" t="s">
        <v>4</v>
      </c>
      <c r="L1808" s="17" t="s">
        <v>17</v>
      </c>
      <c r="M1808" s="16"/>
      <c r="N1808" s="14">
        <v>208</v>
      </c>
      <c r="O1808" s="17" t="s">
        <v>5409</v>
      </c>
    </row>
    <row r="1809" spans="1:15" x14ac:dyDescent="0.25">
      <c r="A1809" s="10" t="s">
        <v>7171</v>
      </c>
      <c r="B1809" s="11">
        <v>9781842140567</v>
      </c>
      <c r="C1809" s="12" t="s">
        <v>1833</v>
      </c>
      <c r="D1809" s="13" t="s">
        <v>1832</v>
      </c>
      <c r="E1809" s="14">
        <v>2002</v>
      </c>
      <c r="F1809" s="15" t="s">
        <v>6055</v>
      </c>
      <c r="G1809" s="109">
        <v>60.25</v>
      </c>
      <c r="H1809" s="108">
        <v>30</v>
      </c>
      <c r="I1809" s="121">
        <v>42.18</v>
      </c>
      <c r="J1809" s="55">
        <v>40</v>
      </c>
      <c r="K1809" s="56" t="s">
        <v>4</v>
      </c>
      <c r="L1809" s="17" t="s">
        <v>3</v>
      </c>
      <c r="M1809" s="16"/>
      <c r="N1809" s="14">
        <v>80</v>
      </c>
      <c r="O1809" s="17" t="s">
        <v>1834</v>
      </c>
    </row>
    <row r="1810" spans="1:15" x14ac:dyDescent="0.25">
      <c r="A1810" s="10" t="s">
        <v>7171</v>
      </c>
      <c r="B1810" s="11">
        <v>9781841841403</v>
      </c>
      <c r="C1810" s="12" t="s">
        <v>428</v>
      </c>
      <c r="D1810" s="13" t="s">
        <v>427</v>
      </c>
      <c r="E1810" s="14">
        <v>2004</v>
      </c>
      <c r="F1810" s="15" t="s">
        <v>6055</v>
      </c>
      <c r="G1810" s="109">
        <v>228.06</v>
      </c>
      <c r="H1810" s="108">
        <v>30</v>
      </c>
      <c r="I1810" s="121">
        <v>159.63999999999999</v>
      </c>
      <c r="J1810" s="55">
        <v>155</v>
      </c>
      <c r="K1810" s="56" t="s">
        <v>4</v>
      </c>
      <c r="L1810" s="17" t="s">
        <v>17</v>
      </c>
      <c r="M1810" s="16"/>
      <c r="N1810" s="14">
        <v>185</v>
      </c>
      <c r="O1810" s="17" t="s">
        <v>429</v>
      </c>
    </row>
    <row r="1811" spans="1:15" x14ac:dyDescent="0.25">
      <c r="A1811" s="10" t="s">
        <v>7171</v>
      </c>
      <c r="B1811" s="11">
        <v>9781901865608</v>
      </c>
      <c r="C1811" s="12" t="s">
        <v>5391</v>
      </c>
      <c r="D1811" s="13" t="s">
        <v>5390</v>
      </c>
      <c r="E1811" s="14">
        <v>2001</v>
      </c>
      <c r="F1811" s="15" t="s">
        <v>6055</v>
      </c>
      <c r="G1811" s="109">
        <v>75.319999999999993</v>
      </c>
      <c r="H1811" s="108">
        <v>30</v>
      </c>
      <c r="I1811" s="121">
        <v>52.72</v>
      </c>
      <c r="J1811" s="55">
        <v>50</v>
      </c>
      <c r="K1811" s="56" t="s">
        <v>4</v>
      </c>
      <c r="L1811" s="17" t="s">
        <v>3</v>
      </c>
      <c r="M1811" s="16"/>
      <c r="N1811" s="14">
        <v>165</v>
      </c>
      <c r="O1811" s="17" t="s">
        <v>5392</v>
      </c>
    </row>
    <row r="1812" spans="1:15" x14ac:dyDescent="0.25">
      <c r="A1812" s="10" t="s">
        <v>7171</v>
      </c>
      <c r="B1812" s="11">
        <v>9781901865554</v>
      </c>
      <c r="C1812" s="12" t="s">
        <v>2342</v>
      </c>
      <c r="D1812" s="13" t="s">
        <v>6521</v>
      </c>
      <c r="E1812" s="14">
        <v>2004</v>
      </c>
      <c r="F1812" s="15" t="s">
        <v>6055</v>
      </c>
      <c r="G1812" s="109">
        <v>719.92</v>
      </c>
      <c r="H1812" s="108">
        <v>30</v>
      </c>
      <c r="I1812" s="121">
        <v>503.94</v>
      </c>
      <c r="J1812" s="55">
        <v>494</v>
      </c>
      <c r="K1812" s="56" t="s">
        <v>4</v>
      </c>
      <c r="L1812" s="17" t="s">
        <v>17</v>
      </c>
      <c r="M1812" s="26" t="s">
        <v>6334</v>
      </c>
      <c r="N1812" s="14">
        <v>576</v>
      </c>
      <c r="O1812" s="17" t="s">
        <v>2343</v>
      </c>
    </row>
    <row r="1813" spans="1:15" x14ac:dyDescent="0.25">
      <c r="A1813" s="10" t="s">
        <v>7171</v>
      </c>
      <c r="B1813" s="11">
        <v>9781841846019</v>
      </c>
      <c r="C1813" s="12" t="s">
        <v>2356</v>
      </c>
      <c r="D1813" s="13" t="s">
        <v>2355</v>
      </c>
      <c r="E1813" s="14">
        <v>2005</v>
      </c>
      <c r="F1813" s="15" t="s">
        <v>6055</v>
      </c>
      <c r="G1813" s="109">
        <v>108.86</v>
      </c>
      <c r="H1813" s="108">
        <v>30</v>
      </c>
      <c r="I1813" s="121">
        <v>76.2</v>
      </c>
      <c r="J1813" s="55">
        <v>73.989999999999995</v>
      </c>
      <c r="K1813" s="56" t="s">
        <v>4</v>
      </c>
      <c r="L1813" s="17" t="s">
        <v>17</v>
      </c>
      <c r="M1813" s="16"/>
      <c r="N1813" s="14">
        <v>210</v>
      </c>
      <c r="O1813" s="17" t="s">
        <v>2357</v>
      </c>
    </row>
    <row r="1814" spans="1:15" x14ac:dyDescent="0.25">
      <c r="A1814" s="10" t="s">
        <v>7122</v>
      </c>
      <c r="B1814" s="11">
        <v>9780750309387</v>
      </c>
      <c r="C1814" s="12" t="s">
        <v>1122</v>
      </c>
      <c r="D1814" s="13" t="s">
        <v>1121</v>
      </c>
      <c r="E1814" s="14">
        <v>2006</v>
      </c>
      <c r="F1814" s="15" t="s">
        <v>6055</v>
      </c>
      <c r="G1814" s="109">
        <v>100.91</v>
      </c>
      <c r="H1814" s="108">
        <v>30</v>
      </c>
      <c r="I1814" s="121">
        <v>70.64</v>
      </c>
      <c r="J1814" s="55">
        <v>66.989999999999995</v>
      </c>
      <c r="K1814" s="56" t="s">
        <v>4</v>
      </c>
      <c r="L1814" s="17" t="s">
        <v>17</v>
      </c>
      <c r="M1814" s="16"/>
      <c r="N1814" s="14">
        <v>632</v>
      </c>
      <c r="O1814" s="17" t="s">
        <v>1123</v>
      </c>
    </row>
    <row r="1815" spans="1:15" x14ac:dyDescent="0.25">
      <c r="A1815" s="10" t="s">
        <v>7122</v>
      </c>
      <c r="B1815" s="11">
        <v>9781439825822</v>
      </c>
      <c r="C1815" s="12" t="s">
        <v>5908</v>
      </c>
      <c r="D1815" s="13" t="s">
        <v>5907</v>
      </c>
      <c r="E1815" s="14">
        <v>2013</v>
      </c>
      <c r="F1815" s="15" t="s">
        <v>6055</v>
      </c>
      <c r="G1815" s="109">
        <v>169.19</v>
      </c>
      <c r="H1815" s="108">
        <v>20</v>
      </c>
      <c r="I1815" s="121">
        <v>135.35</v>
      </c>
      <c r="J1815" s="55">
        <v>114.99</v>
      </c>
      <c r="K1815" s="56" t="s">
        <v>4</v>
      </c>
      <c r="L1815" s="17" t="s">
        <v>17</v>
      </c>
      <c r="M1815" s="16"/>
      <c r="N1815" s="14">
        <v>329</v>
      </c>
      <c r="O1815" s="17" t="s">
        <v>5909</v>
      </c>
    </row>
    <row r="1816" spans="1:15" x14ac:dyDescent="0.25">
      <c r="A1816" s="10" t="s">
        <v>7124</v>
      </c>
      <c r="B1816" s="11">
        <v>9780412757105</v>
      </c>
      <c r="C1816" s="12" t="s">
        <v>355</v>
      </c>
      <c r="D1816" s="13" t="s">
        <v>354</v>
      </c>
      <c r="E1816" s="14">
        <v>1998</v>
      </c>
      <c r="F1816" s="17" t="s">
        <v>6055</v>
      </c>
      <c r="G1816" s="118">
        <v>45.18</v>
      </c>
      <c r="H1816" s="108">
        <v>30</v>
      </c>
      <c r="I1816" s="121">
        <v>31.63</v>
      </c>
      <c r="J1816" s="55">
        <v>29.99</v>
      </c>
      <c r="K1816" s="56" t="s">
        <v>4</v>
      </c>
      <c r="L1816" s="17" t="s">
        <v>3</v>
      </c>
      <c r="M1816" s="16"/>
      <c r="N1816" s="14">
        <v>416</v>
      </c>
      <c r="O1816" s="17" t="s">
        <v>356</v>
      </c>
    </row>
    <row r="1817" spans="1:15" x14ac:dyDescent="0.25">
      <c r="A1817" s="10" t="s">
        <v>7124</v>
      </c>
      <c r="B1817" s="11">
        <v>9780340742051</v>
      </c>
      <c r="C1817" s="12" t="s">
        <v>39</v>
      </c>
      <c r="D1817" s="13" t="s">
        <v>38</v>
      </c>
      <c r="E1817" s="14">
        <v>2002</v>
      </c>
      <c r="F1817" s="15" t="s">
        <v>6055</v>
      </c>
      <c r="G1817" s="109">
        <v>67.790000000000006</v>
      </c>
      <c r="H1817" s="108">
        <v>30</v>
      </c>
      <c r="I1817" s="121">
        <v>47.45</v>
      </c>
      <c r="J1817" s="55">
        <v>45</v>
      </c>
      <c r="K1817" s="56" t="s">
        <v>4</v>
      </c>
      <c r="L1817" s="17" t="s">
        <v>3</v>
      </c>
      <c r="M1817" s="16"/>
      <c r="N1817" s="14">
        <v>264</v>
      </c>
      <c r="O1817" s="17" t="s">
        <v>40</v>
      </c>
    </row>
    <row r="1818" spans="1:15" x14ac:dyDescent="0.25">
      <c r="A1818" s="10" t="s">
        <v>7124</v>
      </c>
      <c r="B1818" s="11">
        <v>9780415237239</v>
      </c>
      <c r="C1818" s="12" t="s">
        <v>5533</v>
      </c>
      <c r="D1818" s="13" t="s">
        <v>5532</v>
      </c>
      <c r="E1818" s="14">
        <v>2002</v>
      </c>
      <c r="F1818" s="15" t="s">
        <v>6055</v>
      </c>
      <c r="G1818" s="109">
        <v>66.27</v>
      </c>
      <c r="H1818" s="108">
        <v>30</v>
      </c>
      <c r="I1818" s="121">
        <v>46.39</v>
      </c>
      <c r="J1818" s="55">
        <v>43.99</v>
      </c>
      <c r="K1818" s="56" t="s">
        <v>4</v>
      </c>
      <c r="L1818" s="17" t="s">
        <v>3</v>
      </c>
      <c r="M1818" s="16"/>
      <c r="N1818" s="14">
        <v>456</v>
      </c>
      <c r="O1818" s="17" t="s">
        <v>5534</v>
      </c>
    </row>
    <row r="1819" spans="1:15" x14ac:dyDescent="0.25">
      <c r="A1819" s="10" t="s">
        <v>7124</v>
      </c>
      <c r="B1819" s="11">
        <v>9780340810477</v>
      </c>
      <c r="C1819" s="12" t="s">
        <v>325</v>
      </c>
      <c r="D1819" s="13" t="s">
        <v>6422</v>
      </c>
      <c r="E1819" s="14">
        <v>2005</v>
      </c>
      <c r="F1819" s="15" t="s">
        <v>6055</v>
      </c>
      <c r="G1819" s="109">
        <v>97.91</v>
      </c>
      <c r="H1819" s="108">
        <v>30</v>
      </c>
      <c r="I1819" s="121">
        <v>68.540000000000006</v>
      </c>
      <c r="J1819" s="55">
        <v>65</v>
      </c>
      <c r="K1819" s="56" t="s">
        <v>4</v>
      </c>
      <c r="L1819" s="17" t="s">
        <v>3</v>
      </c>
      <c r="M1819" s="26" t="s">
        <v>6346</v>
      </c>
      <c r="N1819" s="14">
        <v>864</v>
      </c>
      <c r="O1819" s="17" t="s">
        <v>326</v>
      </c>
    </row>
    <row r="1820" spans="1:15" x14ac:dyDescent="0.25">
      <c r="A1820" s="10" t="s">
        <v>7124</v>
      </c>
      <c r="B1820" s="11">
        <v>9781840760590</v>
      </c>
      <c r="C1820" s="12" t="s">
        <v>2443</v>
      </c>
      <c r="D1820" s="13" t="s">
        <v>2442</v>
      </c>
      <c r="E1820" s="14">
        <v>2006</v>
      </c>
      <c r="F1820" s="17" t="s">
        <v>6055</v>
      </c>
      <c r="G1820" s="118">
        <v>48.19</v>
      </c>
      <c r="H1820" s="108">
        <v>30</v>
      </c>
      <c r="I1820" s="121">
        <v>33.729999999999997</v>
      </c>
      <c r="J1820" s="55">
        <v>31.99</v>
      </c>
      <c r="K1820" s="56" t="s">
        <v>4</v>
      </c>
      <c r="L1820" s="17" t="s">
        <v>17</v>
      </c>
      <c r="M1820" s="16"/>
      <c r="N1820" s="14">
        <v>144</v>
      </c>
      <c r="O1820" s="17" t="s">
        <v>2444</v>
      </c>
    </row>
    <row r="1821" spans="1:15" x14ac:dyDescent="0.25">
      <c r="A1821" s="10" t="s">
        <v>7124</v>
      </c>
      <c r="B1821" s="11">
        <v>9780340941669</v>
      </c>
      <c r="C1821" s="12" t="s">
        <v>2155</v>
      </c>
      <c r="D1821" s="13" t="s">
        <v>6992</v>
      </c>
      <c r="E1821" s="14">
        <v>2010</v>
      </c>
      <c r="F1821" s="15" t="s">
        <v>6055</v>
      </c>
      <c r="G1821" s="109">
        <v>242.77</v>
      </c>
      <c r="H1821" s="108">
        <v>25</v>
      </c>
      <c r="I1821" s="121">
        <v>182.08</v>
      </c>
      <c r="J1821" s="55">
        <v>165</v>
      </c>
      <c r="K1821" s="56" t="s">
        <v>4</v>
      </c>
      <c r="L1821" s="17" t="s">
        <v>26</v>
      </c>
      <c r="M1821" s="26" t="s">
        <v>6342</v>
      </c>
      <c r="N1821" s="14">
        <v>1324</v>
      </c>
      <c r="O1821" s="17" t="s">
        <v>2156</v>
      </c>
    </row>
    <row r="1822" spans="1:15" x14ac:dyDescent="0.25">
      <c r="A1822" s="10" t="s">
        <v>7124</v>
      </c>
      <c r="B1822" s="11">
        <v>9780340925591</v>
      </c>
      <c r="C1822" s="12" t="s">
        <v>2181</v>
      </c>
      <c r="D1822" s="13" t="s">
        <v>2180</v>
      </c>
      <c r="E1822" s="14">
        <v>2006</v>
      </c>
      <c r="F1822" s="17" t="s">
        <v>6055</v>
      </c>
      <c r="G1822" s="118">
        <v>30.11</v>
      </c>
      <c r="H1822" s="108">
        <v>30</v>
      </c>
      <c r="I1822" s="121">
        <v>21.08</v>
      </c>
      <c r="J1822" s="55">
        <v>19.989999999999998</v>
      </c>
      <c r="K1822" s="56" t="s">
        <v>4</v>
      </c>
      <c r="L1822" s="17" t="s">
        <v>3</v>
      </c>
      <c r="M1822" s="16"/>
      <c r="N1822" s="14">
        <v>236</v>
      </c>
      <c r="O1822" s="17" t="s">
        <v>2182</v>
      </c>
    </row>
    <row r="1823" spans="1:15" x14ac:dyDescent="0.25">
      <c r="A1823" s="10" t="s">
        <v>7124</v>
      </c>
      <c r="B1823" s="11">
        <v>9780750306355</v>
      </c>
      <c r="C1823" s="12" t="s">
        <v>1731</v>
      </c>
      <c r="D1823" s="13" t="s">
        <v>5319</v>
      </c>
      <c r="E1823" s="14">
        <v>1999</v>
      </c>
      <c r="F1823" s="15" t="s">
        <v>6055</v>
      </c>
      <c r="G1823" s="109">
        <v>84.34</v>
      </c>
      <c r="H1823" s="108">
        <v>30</v>
      </c>
      <c r="I1823" s="121">
        <v>59.04</v>
      </c>
      <c r="J1823" s="55">
        <v>55.99</v>
      </c>
      <c r="K1823" s="56" t="s">
        <v>4</v>
      </c>
      <c r="L1823" s="17" t="s">
        <v>3</v>
      </c>
      <c r="M1823" s="16"/>
      <c r="N1823" s="14">
        <v>481</v>
      </c>
      <c r="O1823" s="17" t="s">
        <v>5320</v>
      </c>
    </row>
    <row r="1824" spans="1:15" x14ac:dyDescent="0.25">
      <c r="A1824" s="10" t="s">
        <v>7124</v>
      </c>
      <c r="B1824" s="11">
        <v>9780340740934</v>
      </c>
      <c r="C1824" s="12" t="s">
        <v>580</v>
      </c>
      <c r="D1824" s="13" t="s">
        <v>579</v>
      </c>
      <c r="E1824" s="14">
        <v>1998</v>
      </c>
      <c r="F1824" s="17" t="s">
        <v>6055</v>
      </c>
      <c r="G1824" s="118">
        <v>37.64</v>
      </c>
      <c r="H1824" s="108">
        <v>30</v>
      </c>
      <c r="I1824" s="121">
        <v>26.35</v>
      </c>
      <c r="J1824" s="55">
        <v>24.99</v>
      </c>
      <c r="K1824" s="56" t="s">
        <v>4</v>
      </c>
      <c r="L1824" s="17" t="s">
        <v>3</v>
      </c>
      <c r="M1824" s="16"/>
      <c r="N1824" s="14">
        <v>304</v>
      </c>
      <c r="O1824" s="17" t="s">
        <v>581</v>
      </c>
    </row>
    <row r="1825" spans="1:15" x14ac:dyDescent="0.25">
      <c r="A1825" s="10" t="s">
        <v>7124</v>
      </c>
      <c r="B1825" s="11">
        <v>9780340986059</v>
      </c>
      <c r="C1825" s="12" t="s">
        <v>2172</v>
      </c>
      <c r="D1825" s="13" t="s">
        <v>6996</v>
      </c>
      <c r="E1825" s="14">
        <v>2009</v>
      </c>
      <c r="F1825" s="17" t="s">
        <v>6055</v>
      </c>
      <c r="G1825" s="118">
        <v>36.14</v>
      </c>
      <c r="H1825" s="108">
        <v>25</v>
      </c>
      <c r="I1825" s="121">
        <v>27.11</v>
      </c>
      <c r="J1825" s="55">
        <v>23.99</v>
      </c>
      <c r="K1825" s="56" t="s">
        <v>4</v>
      </c>
      <c r="L1825" s="17" t="s">
        <v>3</v>
      </c>
      <c r="M1825" s="26" t="s">
        <v>6335</v>
      </c>
      <c r="N1825" s="14">
        <v>384</v>
      </c>
      <c r="O1825" s="17" t="s">
        <v>2173</v>
      </c>
    </row>
    <row r="1826" spans="1:15" x14ac:dyDescent="0.25">
      <c r="A1826" s="10" t="s">
        <v>7124</v>
      </c>
      <c r="B1826" s="11">
        <v>9780412365300</v>
      </c>
      <c r="C1826" s="12" t="s">
        <v>1831</v>
      </c>
      <c r="D1826" s="13" t="s">
        <v>1830</v>
      </c>
      <c r="E1826" s="14">
        <v>1998</v>
      </c>
      <c r="F1826" s="17" t="s">
        <v>6055</v>
      </c>
      <c r="G1826" s="118">
        <v>60.24</v>
      </c>
      <c r="H1826" s="108">
        <v>30</v>
      </c>
      <c r="I1826" s="121">
        <v>42.17</v>
      </c>
      <c r="J1826" s="55">
        <v>39.99</v>
      </c>
      <c r="K1826" s="56" t="s">
        <v>4</v>
      </c>
      <c r="L1826" s="17" t="s">
        <v>3</v>
      </c>
      <c r="M1826" s="26" t="s">
        <v>6337</v>
      </c>
      <c r="N1826" s="14"/>
      <c r="O1826" s="17"/>
    </row>
    <row r="1827" spans="1:15" x14ac:dyDescent="0.25">
      <c r="A1827" s="10" t="s">
        <v>7124</v>
      </c>
      <c r="B1827" s="11">
        <v>9780750608350</v>
      </c>
      <c r="C1827" s="12" t="s">
        <v>1969</v>
      </c>
      <c r="D1827" s="13" t="s">
        <v>1968</v>
      </c>
      <c r="E1827" s="14">
        <v>1999</v>
      </c>
      <c r="F1827" s="15" t="s">
        <v>6055</v>
      </c>
      <c r="G1827" s="109">
        <v>75.319999999999993</v>
      </c>
      <c r="H1827" s="108">
        <v>30</v>
      </c>
      <c r="I1827" s="121">
        <v>52.72</v>
      </c>
      <c r="J1827" s="55">
        <v>50</v>
      </c>
      <c r="K1827" s="56" t="s">
        <v>4</v>
      </c>
      <c r="L1827" s="17" t="s">
        <v>17</v>
      </c>
      <c r="M1827" s="16"/>
      <c r="N1827" s="14"/>
      <c r="O1827" s="17"/>
    </row>
    <row r="1828" spans="1:15" x14ac:dyDescent="0.25">
      <c r="A1828" s="10" t="s">
        <v>7124</v>
      </c>
      <c r="B1828" s="11">
        <v>9789814316385</v>
      </c>
      <c r="C1828" s="12" t="s">
        <v>268</v>
      </c>
      <c r="D1828" s="13" t="s">
        <v>267</v>
      </c>
      <c r="E1828" s="14">
        <v>2012</v>
      </c>
      <c r="F1828" s="15" t="s">
        <v>6055</v>
      </c>
      <c r="G1828" s="109">
        <v>139.78</v>
      </c>
      <c r="H1828" s="108">
        <v>20</v>
      </c>
      <c r="I1828" s="121">
        <v>111.82</v>
      </c>
      <c r="J1828" s="55">
        <v>95</v>
      </c>
      <c r="K1828" s="56" t="s">
        <v>4</v>
      </c>
      <c r="L1828" s="17" t="s">
        <v>17</v>
      </c>
      <c r="M1828" s="16"/>
      <c r="N1828" s="14">
        <v>524</v>
      </c>
      <c r="O1828" s="17" t="s">
        <v>269</v>
      </c>
    </row>
    <row r="1829" spans="1:15" s="2" customFormat="1" ht="15" customHeight="1" x14ac:dyDescent="0.25">
      <c r="A1829" s="33" t="s">
        <v>5006</v>
      </c>
      <c r="B1829" s="18">
        <v>9780750636506</v>
      </c>
      <c r="C1829" s="19" t="s">
        <v>6153</v>
      </c>
      <c r="D1829" s="20" t="s">
        <v>6152</v>
      </c>
      <c r="E1829" s="21">
        <v>1999</v>
      </c>
      <c r="F1829" s="22" t="s">
        <v>6010</v>
      </c>
      <c r="G1829" s="117">
        <v>23.11</v>
      </c>
      <c r="H1829" s="108">
        <v>30</v>
      </c>
      <c r="I1829" s="121">
        <v>16.18</v>
      </c>
      <c r="J1829" s="58">
        <v>14.99</v>
      </c>
      <c r="K1829" s="56" t="s">
        <v>4</v>
      </c>
      <c r="L1829" s="25" t="s">
        <v>3</v>
      </c>
      <c r="M1829" s="28"/>
      <c r="N1829" s="27">
        <v>332</v>
      </c>
      <c r="O1829" s="25" t="s">
        <v>6919</v>
      </c>
    </row>
    <row r="1830" spans="1:15" x14ac:dyDescent="0.25">
      <c r="A1830" s="33" t="s">
        <v>5006</v>
      </c>
      <c r="B1830" s="11">
        <v>9780849334078</v>
      </c>
      <c r="C1830" s="12" t="s">
        <v>1617</v>
      </c>
      <c r="D1830" s="13" t="s">
        <v>1616</v>
      </c>
      <c r="E1830" s="14">
        <v>2005</v>
      </c>
      <c r="F1830" s="15" t="s">
        <v>6055</v>
      </c>
      <c r="G1830" s="109">
        <v>125.06</v>
      </c>
      <c r="H1830" s="108">
        <v>30</v>
      </c>
      <c r="I1830" s="121">
        <v>87.54</v>
      </c>
      <c r="J1830" s="55">
        <v>85</v>
      </c>
      <c r="K1830" s="56" t="s">
        <v>4</v>
      </c>
      <c r="L1830" s="17" t="s">
        <v>17</v>
      </c>
      <c r="M1830" s="16"/>
      <c r="N1830" s="14">
        <v>400</v>
      </c>
      <c r="O1830" s="17" t="s">
        <v>1618</v>
      </c>
    </row>
    <row r="1831" spans="1:15" x14ac:dyDescent="0.25">
      <c r="A1831" s="33" t="s">
        <v>5006</v>
      </c>
      <c r="B1831" s="11">
        <v>9780080965772</v>
      </c>
      <c r="C1831" s="12" t="s">
        <v>5007</v>
      </c>
      <c r="D1831" s="13" t="s">
        <v>5006</v>
      </c>
      <c r="E1831" s="14">
        <v>2010</v>
      </c>
      <c r="F1831" s="17" t="s">
        <v>6055</v>
      </c>
      <c r="G1831" s="118">
        <v>37.64</v>
      </c>
      <c r="H1831" s="108">
        <v>25</v>
      </c>
      <c r="I1831" s="121">
        <v>28.23</v>
      </c>
      <c r="J1831" s="55">
        <v>24.99</v>
      </c>
      <c r="K1831" s="56" t="s">
        <v>4</v>
      </c>
      <c r="L1831" s="17" t="s">
        <v>3</v>
      </c>
      <c r="M1831" s="26" t="s">
        <v>6335</v>
      </c>
      <c r="N1831" s="14">
        <v>422</v>
      </c>
      <c r="O1831" s="17" t="s">
        <v>5008</v>
      </c>
    </row>
    <row r="1832" spans="1:15" x14ac:dyDescent="0.25">
      <c r="A1832" s="33" t="s">
        <v>5006</v>
      </c>
      <c r="B1832" s="11">
        <v>9780415602600</v>
      </c>
      <c r="C1832" s="12" t="s">
        <v>5160</v>
      </c>
      <c r="D1832" s="13" t="s">
        <v>6098</v>
      </c>
      <c r="E1832" s="14">
        <v>2011</v>
      </c>
      <c r="F1832" s="15" t="s">
        <v>6055</v>
      </c>
      <c r="G1832" s="109">
        <v>66.27</v>
      </c>
      <c r="H1832" s="108">
        <v>25</v>
      </c>
      <c r="I1832" s="121">
        <v>49.7</v>
      </c>
      <c r="J1832" s="55">
        <v>43.99</v>
      </c>
      <c r="K1832" s="56" t="s">
        <v>4</v>
      </c>
      <c r="L1832" s="17" t="s">
        <v>3</v>
      </c>
      <c r="M1832" s="26" t="s">
        <v>6341</v>
      </c>
      <c r="N1832" s="14">
        <v>720</v>
      </c>
      <c r="O1832" s="17" t="s">
        <v>5161</v>
      </c>
    </row>
    <row r="1833" spans="1:15" x14ac:dyDescent="0.25">
      <c r="A1833" s="33" t="s">
        <v>5006</v>
      </c>
      <c r="B1833" s="11">
        <v>9780748754434</v>
      </c>
      <c r="C1833" s="12" t="s">
        <v>1381</v>
      </c>
      <c r="D1833" s="13" t="s">
        <v>1380</v>
      </c>
      <c r="E1833" s="14">
        <v>2000</v>
      </c>
      <c r="F1833" s="15" t="s">
        <v>6055</v>
      </c>
      <c r="G1833" s="109">
        <v>84.34</v>
      </c>
      <c r="H1833" s="108">
        <v>30</v>
      </c>
      <c r="I1833" s="121">
        <v>59.04</v>
      </c>
      <c r="J1833" s="55">
        <v>55.99</v>
      </c>
      <c r="K1833" s="56" t="s">
        <v>4</v>
      </c>
      <c r="L1833" s="17" t="s">
        <v>3</v>
      </c>
      <c r="M1833" s="16"/>
      <c r="N1833" s="14">
        <v>348</v>
      </c>
      <c r="O1833" s="17" t="s">
        <v>1382</v>
      </c>
    </row>
    <row r="1834" spans="1:15" x14ac:dyDescent="0.25">
      <c r="A1834" s="33" t="s">
        <v>5006</v>
      </c>
      <c r="B1834" s="11">
        <v>9780824723057</v>
      </c>
      <c r="C1834" s="12" t="s">
        <v>1677</v>
      </c>
      <c r="D1834" s="13" t="s">
        <v>1676</v>
      </c>
      <c r="E1834" s="14">
        <v>2006</v>
      </c>
      <c r="F1834" s="15" t="s">
        <v>6055</v>
      </c>
      <c r="G1834" s="109">
        <v>197.16</v>
      </c>
      <c r="H1834" s="108">
        <v>30</v>
      </c>
      <c r="I1834" s="121">
        <v>138.01</v>
      </c>
      <c r="J1834" s="55">
        <v>134</v>
      </c>
      <c r="K1834" s="56" t="s">
        <v>4</v>
      </c>
      <c r="L1834" s="17" t="s">
        <v>17</v>
      </c>
      <c r="M1834" s="16"/>
      <c r="N1834" s="14">
        <v>352</v>
      </c>
      <c r="O1834" s="17" t="s">
        <v>1678</v>
      </c>
    </row>
    <row r="1835" spans="1:15" s="2" customFormat="1" ht="15" customHeight="1" x14ac:dyDescent="0.25">
      <c r="A1835" s="33" t="s">
        <v>5006</v>
      </c>
      <c r="B1835" s="11">
        <v>9780824741099</v>
      </c>
      <c r="C1835" s="12" t="s">
        <v>1788</v>
      </c>
      <c r="D1835" s="13" t="s">
        <v>1787</v>
      </c>
      <c r="E1835" s="14">
        <v>2003</v>
      </c>
      <c r="F1835" s="15" t="s">
        <v>6055</v>
      </c>
      <c r="G1835" s="109">
        <v>125.06</v>
      </c>
      <c r="H1835" s="108">
        <v>30</v>
      </c>
      <c r="I1835" s="121">
        <v>87.54</v>
      </c>
      <c r="J1835" s="55">
        <v>85</v>
      </c>
      <c r="K1835" s="56" t="s">
        <v>4</v>
      </c>
      <c r="L1835" s="17" t="s">
        <v>17</v>
      </c>
      <c r="M1835" s="16"/>
      <c r="N1835" s="14">
        <v>504</v>
      </c>
      <c r="O1835" s="17" t="s">
        <v>1789</v>
      </c>
    </row>
    <row r="1836" spans="1:15" s="2" customFormat="1" ht="15" customHeight="1" x14ac:dyDescent="0.25">
      <c r="A1836" s="33" t="s">
        <v>5006</v>
      </c>
      <c r="B1836" s="11">
        <v>9780750305945</v>
      </c>
      <c r="C1836" s="12" t="s">
        <v>1731</v>
      </c>
      <c r="D1836" s="13" t="s">
        <v>1730</v>
      </c>
      <c r="E1836" s="14">
        <v>1998</v>
      </c>
      <c r="F1836" s="15" t="s">
        <v>6055</v>
      </c>
      <c r="G1836" s="109">
        <v>84.34</v>
      </c>
      <c r="H1836" s="108">
        <v>30</v>
      </c>
      <c r="I1836" s="121">
        <v>59.04</v>
      </c>
      <c r="J1836" s="55">
        <v>55.99</v>
      </c>
      <c r="K1836" s="56" t="s">
        <v>4</v>
      </c>
      <c r="L1836" s="17" t="s">
        <v>3</v>
      </c>
      <c r="M1836" s="16"/>
      <c r="N1836" s="14">
        <v>367</v>
      </c>
      <c r="O1836" s="17" t="s">
        <v>1732</v>
      </c>
    </row>
    <row r="1837" spans="1:15" x14ac:dyDescent="0.25">
      <c r="A1837" s="33" t="s">
        <v>5006</v>
      </c>
      <c r="B1837" s="11">
        <v>9780849327223</v>
      </c>
      <c r="C1837" s="12" t="s">
        <v>917</v>
      </c>
      <c r="D1837" s="13" t="s">
        <v>916</v>
      </c>
      <c r="E1837" s="14">
        <v>2006</v>
      </c>
      <c r="F1837" s="15" t="s">
        <v>6055</v>
      </c>
      <c r="G1837" s="109">
        <v>125.06</v>
      </c>
      <c r="H1837" s="108">
        <v>30</v>
      </c>
      <c r="I1837" s="121">
        <v>87.54</v>
      </c>
      <c r="J1837" s="55">
        <v>85</v>
      </c>
      <c r="K1837" s="56" t="s">
        <v>4</v>
      </c>
      <c r="L1837" s="17" t="s">
        <v>17</v>
      </c>
      <c r="M1837" s="16"/>
      <c r="N1837" s="14">
        <v>520</v>
      </c>
      <c r="O1837" s="17" t="s">
        <v>918</v>
      </c>
    </row>
    <row r="1838" spans="1:15" x14ac:dyDescent="0.25">
      <c r="A1838" s="10" t="s">
        <v>7139</v>
      </c>
      <c r="B1838" s="11">
        <v>9780415600439</v>
      </c>
      <c r="C1838" s="12" t="s">
        <v>5606</v>
      </c>
      <c r="D1838" s="13" t="s">
        <v>5605</v>
      </c>
      <c r="E1838" s="14">
        <v>2010</v>
      </c>
      <c r="F1838" s="15" t="s">
        <v>6055</v>
      </c>
      <c r="G1838" s="109">
        <v>130.94999999999999</v>
      </c>
      <c r="H1838" s="108">
        <v>25</v>
      </c>
      <c r="I1838" s="121">
        <v>98.21</v>
      </c>
      <c r="J1838" s="55">
        <v>89</v>
      </c>
      <c r="K1838" s="56" t="s">
        <v>4</v>
      </c>
      <c r="L1838" s="17" t="s">
        <v>17</v>
      </c>
      <c r="M1838" s="16"/>
      <c r="N1838" s="14">
        <v>466</v>
      </c>
      <c r="O1838" s="17" t="s">
        <v>5607</v>
      </c>
    </row>
    <row r="1839" spans="1:15" x14ac:dyDescent="0.25">
      <c r="A1839" s="10" t="s">
        <v>7139</v>
      </c>
      <c r="B1839" s="11">
        <v>9780415407410</v>
      </c>
      <c r="C1839" s="12" t="s">
        <v>1044</v>
      </c>
      <c r="D1839" s="13" t="s">
        <v>6482</v>
      </c>
      <c r="E1839" s="14">
        <v>2006</v>
      </c>
      <c r="F1839" s="15" t="s">
        <v>6055</v>
      </c>
      <c r="G1839" s="109">
        <v>138.31</v>
      </c>
      <c r="H1839" s="108">
        <v>30</v>
      </c>
      <c r="I1839" s="121">
        <v>96.82</v>
      </c>
      <c r="J1839" s="55">
        <v>94</v>
      </c>
      <c r="K1839" s="56" t="s">
        <v>4</v>
      </c>
      <c r="L1839" s="17" t="s">
        <v>26</v>
      </c>
      <c r="M1839" s="26" t="s">
        <v>6334</v>
      </c>
      <c r="N1839" s="14">
        <v>991</v>
      </c>
      <c r="O1839" s="17" t="s">
        <v>1045</v>
      </c>
    </row>
    <row r="1840" spans="1:15" x14ac:dyDescent="0.25">
      <c r="A1840" s="10" t="s">
        <v>7140</v>
      </c>
      <c r="B1840" s="11">
        <v>9781904933052</v>
      </c>
      <c r="C1840" s="12" t="s">
        <v>5185</v>
      </c>
      <c r="D1840" s="13" t="s">
        <v>5184</v>
      </c>
      <c r="E1840" s="14">
        <v>2005</v>
      </c>
      <c r="F1840" s="15" t="s">
        <v>6055</v>
      </c>
      <c r="G1840" s="109">
        <v>99.42</v>
      </c>
      <c r="H1840" s="108">
        <v>30</v>
      </c>
      <c r="I1840" s="121">
        <v>69.59</v>
      </c>
      <c r="J1840" s="55">
        <v>66</v>
      </c>
      <c r="K1840" s="56" t="s">
        <v>4</v>
      </c>
      <c r="L1840" s="17" t="s">
        <v>17</v>
      </c>
      <c r="M1840" s="16"/>
      <c r="N1840" s="14">
        <v>470</v>
      </c>
      <c r="O1840" s="17" t="s">
        <v>5186</v>
      </c>
    </row>
    <row r="1841" spans="1:15" x14ac:dyDescent="0.25">
      <c r="A1841" s="10" t="s">
        <v>7140</v>
      </c>
      <c r="B1841" s="11">
        <v>9780415399692</v>
      </c>
      <c r="C1841" s="12" t="s">
        <v>5527</v>
      </c>
      <c r="D1841" s="13" t="s">
        <v>5526</v>
      </c>
      <c r="E1841" s="14">
        <v>2007</v>
      </c>
      <c r="F1841" s="15" t="s">
        <v>6055</v>
      </c>
      <c r="G1841" s="109">
        <v>116.24</v>
      </c>
      <c r="H1841" s="108">
        <v>30</v>
      </c>
      <c r="I1841" s="121">
        <v>81.37</v>
      </c>
      <c r="J1841" s="55">
        <v>79</v>
      </c>
      <c r="K1841" s="56" t="s">
        <v>4</v>
      </c>
      <c r="L1841" s="17" t="s">
        <v>3</v>
      </c>
      <c r="M1841" s="16"/>
      <c r="N1841" s="14">
        <v>250</v>
      </c>
      <c r="O1841" s="17" t="s">
        <v>5528</v>
      </c>
    </row>
    <row r="1842" spans="1:15" x14ac:dyDescent="0.25">
      <c r="A1842" s="10" t="s">
        <v>7140</v>
      </c>
      <c r="B1842" s="11">
        <v>9781555817275</v>
      </c>
      <c r="C1842" s="12" t="s">
        <v>5480</v>
      </c>
      <c r="D1842" s="13" t="s">
        <v>5479</v>
      </c>
      <c r="E1842" s="14">
        <v>2013</v>
      </c>
      <c r="F1842" s="15" t="s">
        <v>6055</v>
      </c>
      <c r="G1842" s="109">
        <v>158.9</v>
      </c>
      <c r="H1842" s="108">
        <v>20</v>
      </c>
      <c r="I1842" s="121">
        <v>127.12</v>
      </c>
      <c r="J1842" s="55">
        <v>108</v>
      </c>
      <c r="K1842" s="56" t="s">
        <v>4</v>
      </c>
      <c r="L1842" s="17" t="s">
        <v>17</v>
      </c>
      <c r="M1842" s="26" t="s">
        <v>6334</v>
      </c>
      <c r="N1842" s="14">
        <v>1010</v>
      </c>
      <c r="O1842" s="17" t="s">
        <v>5481</v>
      </c>
    </row>
    <row r="1843" spans="1:15" x14ac:dyDescent="0.25">
      <c r="A1843" s="10" t="s">
        <v>7140</v>
      </c>
      <c r="B1843" s="11">
        <v>9781578085828</v>
      </c>
      <c r="C1843" s="12" t="s">
        <v>271</v>
      </c>
      <c r="D1843" s="13" t="s">
        <v>270</v>
      </c>
      <c r="E1843" s="14">
        <v>2010</v>
      </c>
      <c r="F1843" s="15" t="s">
        <v>6055</v>
      </c>
      <c r="G1843" s="109">
        <v>93.38</v>
      </c>
      <c r="H1843" s="108">
        <v>25</v>
      </c>
      <c r="I1843" s="121">
        <v>70.040000000000006</v>
      </c>
      <c r="J1843" s="55">
        <v>61.99</v>
      </c>
      <c r="K1843" s="56" t="s">
        <v>4</v>
      </c>
      <c r="L1843" s="17" t="s">
        <v>3</v>
      </c>
      <c r="M1843" s="16"/>
      <c r="N1843" s="14">
        <v>620</v>
      </c>
      <c r="O1843" s="17" t="s">
        <v>272</v>
      </c>
    </row>
    <row r="1844" spans="1:15" x14ac:dyDescent="0.25">
      <c r="A1844" s="10" t="s">
        <v>7140</v>
      </c>
      <c r="B1844" s="11">
        <v>9781904933151</v>
      </c>
      <c r="C1844" s="12" t="s">
        <v>5882</v>
      </c>
      <c r="D1844" s="13" t="s">
        <v>5881</v>
      </c>
      <c r="E1844" s="14">
        <v>2005</v>
      </c>
      <c r="F1844" s="15" t="s">
        <v>6055</v>
      </c>
      <c r="G1844" s="109">
        <v>99.42</v>
      </c>
      <c r="H1844" s="108">
        <v>30</v>
      </c>
      <c r="I1844" s="121">
        <v>69.59</v>
      </c>
      <c r="J1844" s="55">
        <v>66</v>
      </c>
      <c r="K1844" s="56" t="s">
        <v>4</v>
      </c>
      <c r="L1844" s="17" t="s">
        <v>17</v>
      </c>
      <c r="M1844" s="16"/>
      <c r="N1844" s="14">
        <v>350</v>
      </c>
      <c r="O1844" s="17" t="s">
        <v>5883</v>
      </c>
    </row>
    <row r="1845" spans="1:15" x14ac:dyDescent="0.25">
      <c r="A1845" s="10" t="s">
        <v>7140</v>
      </c>
      <c r="B1845" s="11">
        <v>9781555816360</v>
      </c>
      <c r="C1845" s="12" t="s">
        <v>5483</v>
      </c>
      <c r="D1845" s="13" t="s">
        <v>5482</v>
      </c>
      <c r="E1845" s="14">
        <v>2012</v>
      </c>
      <c r="F1845" s="15" t="s">
        <v>6055</v>
      </c>
      <c r="G1845" s="109">
        <v>110.35</v>
      </c>
      <c r="H1845" s="108">
        <v>20</v>
      </c>
      <c r="I1845" s="121">
        <v>88.28</v>
      </c>
      <c r="J1845" s="55">
        <v>75</v>
      </c>
      <c r="K1845" s="56" t="s">
        <v>4</v>
      </c>
      <c r="L1845" s="17" t="s">
        <v>17</v>
      </c>
      <c r="M1845" s="26" t="s">
        <v>6335</v>
      </c>
      <c r="N1845" s="14">
        <v>570</v>
      </c>
      <c r="O1845" s="17" t="s">
        <v>5484</v>
      </c>
    </row>
    <row r="1846" spans="1:15" x14ac:dyDescent="0.25">
      <c r="A1846" s="10" t="s">
        <v>7140</v>
      </c>
      <c r="B1846" s="11">
        <v>9780415241687</v>
      </c>
      <c r="C1846" s="12" t="s">
        <v>516</v>
      </c>
      <c r="D1846" s="13" t="s">
        <v>515</v>
      </c>
      <c r="E1846" s="14">
        <v>2002</v>
      </c>
      <c r="F1846" s="17" t="s">
        <v>6055</v>
      </c>
      <c r="G1846" s="118">
        <v>45.18</v>
      </c>
      <c r="H1846" s="108">
        <v>30</v>
      </c>
      <c r="I1846" s="121">
        <v>31.63</v>
      </c>
      <c r="J1846" s="55">
        <v>29.99</v>
      </c>
      <c r="K1846" s="56" t="s">
        <v>4</v>
      </c>
      <c r="L1846" s="17" t="s">
        <v>3</v>
      </c>
      <c r="M1846" s="16"/>
      <c r="N1846" s="14">
        <v>272</v>
      </c>
      <c r="O1846" s="17" t="s">
        <v>517</v>
      </c>
    </row>
    <row r="1847" spans="1:15" x14ac:dyDescent="0.25">
      <c r="A1847" s="10" t="s">
        <v>7140</v>
      </c>
      <c r="B1847" s="11">
        <v>9780849364754</v>
      </c>
      <c r="C1847" s="12" t="s">
        <v>1327</v>
      </c>
      <c r="D1847" s="13" t="s">
        <v>1326</v>
      </c>
      <c r="E1847" s="14">
        <v>2007</v>
      </c>
      <c r="F1847" s="15" t="s">
        <v>6055</v>
      </c>
      <c r="G1847" s="109">
        <v>125.06</v>
      </c>
      <c r="H1847" s="108">
        <v>30</v>
      </c>
      <c r="I1847" s="121">
        <v>87.54</v>
      </c>
      <c r="J1847" s="55">
        <v>85</v>
      </c>
      <c r="K1847" s="56" t="s">
        <v>4</v>
      </c>
      <c r="L1847" s="17" t="s">
        <v>17</v>
      </c>
      <c r="M1847" s="16"/>
      <c r="N1847" s="14">
        <v>208</v>
      </c>
      <c r="O1847" s="17" t="s">
        <v>1328</v>
      </c>
    </row>
    <row r="1848" spans="1:15" x14ac:dyDescent="0.25">
      <c r="A1848" s="10" t="s">
        <v>7140</v>
      </c>
      <c r="B1848" s="11">
        <v>9780815341109</v>
      </c>
      <c r="C1848" s="12" t="s">
        <v>1922</v>
      </c>
      <c r="D1848" s="13" t="s">
        <v>6475</v>
      </c>
      <c r="E1848" s="14">
        <v>2007</v>
      </c>
      <c r="F1848" s="17" t="s">
        <v>6055</v>
      </c>
      <c r="G1848" s="118">
        <v>42.18</v>
      </c>
      <c r="H1848" s="108">
        <v>30</v>
      </c>
      <c r="I1848" s="121">
        <v>29.53</v>
      </c>
      <c r="J1848" s="55">
        <v>28</v>
      </c>
      <c r="K1848" s="56" t="s">
        <v>4</v>
      </c>
      <c r="L1848" s="17" t="s">
        <v>3</v>
      </c>
      <c r="M1848" s="26" t="s">
        <v>6337</v>
      </c>
      <c r="N1848" s="14">
        <v>608</v>
      </c>
      <c r="O1848" s="17" t="s">
        <v>1923</v>
      </c>
    </row>
    <row r="1849" spans="1:15" x14ac:dyDescent="0.25">
      <c r="A1849" s="10" t="s">
        <v>7140</v>
      </c>
      <c r="B1849" s="11">
        <v>9781904933144</v>
      </c>
      <c r="C1849" s="12" t="s">
        <v>5894</v>
      </c>
      <c r="D1849" s="13" t="s">
        <v>5893</v>
      </c>
      <c r="E1849" s="14">
        <v>2005</v>
      </c>
      <c r="F1849" s="15" t="s">
        <v>6055</v>
      </c>
      <c r="G1849" s="109">
        <v>99.42</v>
      </c>
      <c r="H1849" s="108">
        <v>30</v>
      </c>
      <c r="I1849" s="121">
        <v>69.59</v>
      </c>
      <c r="J1849" s="55">
        <v>66</v>
      </c>
      <c r="K1849" s="56" t="s">
        <v>4</v>
      </c>
      <c r="L1849" s="17" t="s">
        <v>17</v>
      </c>
      <c r="M1849" s="16"/>
      <c r="N1849" s="14">
        <v>350</v>
      </c>
      <c r="O1849" s="17" t="s">
        <v>5895</v>
      </c>
    </row>
    <row r="1850" spans="1:15" x14ac:dyDescent="0.25">
      <c r="A1850" s="10" t="s">
        <v>7140</v>
      </c>
      <c r="B1850" s="11">
        <v>9780815344735</v>
      </c>
      <c r="C1850" s="12" t="s">
        <v>1908</v>
      </c>
      <c r="D1850" s="13" t="s">
        <v>1907</v>
      </c>
      <c r="E1850" s="14">
        <v>2015</v>
      </c>
      <c r="F1850" s="15" t="s">
        <v>6055</v>
      </c>
      <c r="G1850" s="109">
        <v>90.38</v>
      </c>
      <c r="H1850" s="108">
        <v>20</v>
      </c>
      <c r="I1850" s="121">
        <v>72.3</v>
      </c>
      <c r="J1850" s="55">
        <v>60</v>
      </c>
      <c r="K1850" s="56" t="s">
        <v>4</v>
      </c>
      <c r="L1850" s="17" t="s">
        <v>3</v>
      </c>
      <c r="M1850" s="16"/>
      <c r="N1850" s="14">
        <v>550</v>
      </c>
      <c r="O1850" s="17" t="s">
        <v>1909</v>
      </c>
    </row>
    <row r="1851" spans="1:15" x14ac:dyDescent="0.25">
      <c r="A1851" s="10" t="s">
        <v>7140</v>
      </c>
      <c r="B1851" s="11">
        <v>9789814411622</v>
      </c>
      <c r="C1851" s="12" t="s">
        <v>2594</v>
      </c>
      <c r="D1851" s="13" t="s">
        <v>2593</v>
      </c>
      <c r="E1851" s="14">
        <v>2014</v>
      </c>
      <c r="F1851" s="15" t="s">
        <v>6055</v>
      </c>
      <c r="G1851" s="109">
        <v>139.78</v>
      </c>
      <c r="H1851" s="108">
        <v>20</v>
      </c>
      <c r="I1851" s="121">
        <v>111.82</v>
      </c>
      <c r="J1851" s="55">
        <v>95</v>
      </c>
      <c r="K1851" s="56" t="s">
        <v>4</v>
      </c>
      <c r="L1851" s="17" t="s">
        <v>17</v>
      </c>
      <c r="M1851" s="16"/>
      <c r="N1851" s="14">
        <v>320</v>
      </c>
      <c r="O1851" s="17" t="s">
        <v>2595</v>
      </c>
    </row>
    <row r="1852" spans="1:15" x14ac:dyDescent="0.25">
      <c r="A1852" s="10" t="s">
        <v>7140</v>
      </c>
      <c r="B1852" s="11">
        <v>9781584889298</v>
      </c>
      <c r="C1852" s="12" t="s">
        <v>960</v>
      </c>
      <c r="D1852" s="13" t="s">
        <v>959</v>
      </c>
      <c r="E1852" s="14">
        <v>2009</v>
      </c>
      <c r="F1852" s="15" t="s">
        <v>6055</v>
      </c>
      <c r="G1852" s="109">
        <v>84.34</v>
      </c>
      <c r="H1852" s="108">
        <v>25</v>
      </c>
      <c r="I1852" s="121">
        <v>63.26</v>
      </c>
      <c r="J1852" s="55">
        <v>55.99</v>
      </c>
      <c r="K1852" s="56" t="s">
        <v>4</v>
      </c>
      <c r="L1852" s="17" t="s">
        <v>3</v>
      </c>
      <c r="M1852" s="16"/>
      <c r="N1852" s="14">
        <v>587</v>
      </c>
      <c r="O1852" s="17" t="s">
        <v>961</v>
      </c>
    </row>
    <row r="1853" spans="1:15" x14ac:dyDescent="0.25">
      <c r="A1853" s="10" t="s">
        <v>7140</v>
      </c>
      <c r="B1853" s="11">
        <v>9780412593000</v>
      </c>
      <c r="C1853" s="12" t="s">
        <v>452</v>
      </c>
      <c r="D1853" s="13" t="s">
        <v>451</v>
      </c>
      <c r="E1853" s="14">
        <v>1998</v>
      </c>
      <c r="F1853" s="15" t="s">
        <v>6055</v>
      </c>
      <c r="G1853" s="109">
        <v>125.06</v>
      </c>
      <c r="H1853" s="108">
        <v>30</v>
      </c>
      <c r="I1853" s="121">
        <v>87.54</v>
      </c>
      <c r="J1853" s="55">
        <v>85</v>
      </c>
      <c r="K1853" s="56" t="s">
        <v>4</v>
      </c>
      <c r="L1853" s="17" t="s">
        <v>17</v>
      </c>
      <c r="M1853" s="16"/>
      <c r="N1853" s="14">
        <v>160</v>
      </c>
      <c r="O1853" s="17"/>
    </row>
    <row r="1854" spans="1:15" x14ac:dyDescent="0.25">
      <c r="A1854" s="10" t="s">
        <v>7141</v>
      </c>
      <c r="B1854" s="11">
        <v>9780750656030</v>
      </c>
      <c r="C1854" s="12" t="s">
        <v>4965</v>
      </c>
      <c r="D1854" s="13" t="s">
        <v>4964</v>
      </c>
      <c r="E1854" s="14">
        <v>2002</v>
      </c>
      <c r="F1854" s="15" t="s">
        <v>6055</v>
      </c>
      <c r="G1854" s="109">
        <v>61.75</v>
      </c>
      <c r="H1854" s="108">
        <v>30</v>
      </c>
      <c r="I1854" s="121">
        <v>43.23</v>
      </c>
      <c r="J1854" s="55">
        <v>40.99</v>
      </c>
      <c r="K1854" s="56" t="s">
        <v>4</v>
      </c>
      <c r="L1854" s="17" t="s">
        <v>3</v>
      </c>
      <c r="M1854" s="26" t="s">
        <v>6334</v>
      </c>
      <c r="N1854" s="14">
        <v>258</v>
      </c>
      <c r="O1854" s="17" t="s">
        <v>4966</v>
      </c>
    </row>
    <row r="1855" spans="1:15" x14ac:dyDescent="0.25">
      <c r="A1855" s="10" t="s">
        <v>7141</v>
      </c>
      <c r="B1855" s="11">
        <v>9780415396295</v>
      </c>
      <c r="C1855" s="12" t="s">
        <v>3948</v>
      </c>
      <c r="D1855" s="13" t="s">
        <v>3947</v>
      </c>
      <c r="E1855" s="14">
        <v>2007</v>
      </c>
      <c r="F1855" s="17" t="s">
        <v>6055</v>
      </c>
      <c r="G1855" s="118">
        <v>46.68</v>
      </c>
      <c r="H1855" s="108">
        <v>30</v>
      </c>
      <c r="I1855" s="121">
        <v>32.68</v>
      </c>
      <c r="J1855" s="55">
        <v>30.99</v>
      </c>
      <c r="K1855" s="56" t="s">
        <v>4</v>
      </c>
      <c r="L1855" s="17" t="s">
        <v>3</v>
      </c>
      <c r="M1855" s="16"/>
      <c r="N1855" s="14">
        <v>448</v>
      </c>
      <c r="O1855" s="17" t="s">
        <v>3949</v>
      </c>
    </row>
    <row r="1856" spans="1:15" x14ac:dyDescent="0.25">
      <c r="A1856" s="10" t="s">
        <v>7141</v>
      </c>
      <c r="B1856" s="11">
        <v>9780415336574</v>
      </c>
      <c r="C1856" s="12" t="s">
        <v>4414</v>
      </c>
      <c r="D1856" s="13" t="s">
        <v>4413</v>
      </c>
      <c r="E1856" s="14">
        <v>2008</v>
      </c>
      <c r="F1856" s="17" t="s">
        <v>6055</v>
      </c>
      <c r="G1856" s="118">
        <v>42.16</v>
      </c>
      <c r="H1856" s="108">
        <v>25</v>
      </c>
      <c r="I1856" s="121">
        <v>31.62</v>
      </c>
      <c r="J1856" s="55">
        <v>27.99</v>
      </c>
      <c r="K1856" s="56" t="s">
        <v>4</v>
      </c>
      <c r="L1856" s="17" t="s">
        <v>3</v>
      </c>
      <c r="M1856" s="16"/>
      <c r="N1856" s="14">
        <v>176</v>
      </c>
      <c r="O1856" s="17" t="s">
        <v>4415</v>
      </c>
    </row>
    <row r="1857" spans="1:15" x14ac:dyDescent="0.25">
      <c r="A1857" s="10" t="s">
        <v>7141</v>
      </c>
      <c r="B1857" s="11">
        <v>9780415405409</v>
      </c>
      <c r="C1857" s="12" t="s">
        <v>5799</v>
      </c>
      <c r="D1857" s="13" t="s">
        <v>5798</v>
      </c>
      <c r="E1857" s="14">
        <v>2007</v>
      </c>
      <c r="F1857" s="17" t="s">
        <v>6055</v>
      </c>
      <c r="G1857" s="118">
        <v>42.16</v>
      </c>
      <c r="H1857" s="108">
        <v>30</v>
      </c>
      <c r="I1857" s="121">
        <v>29.51</v>
      </c>
      <c r="J1857" s="55">
        <v>27.99</v>
      </c>
      <c r="K1857" s="56" t="s">
        <v>4</v>
      </c>
      <c r="L1857" s="17" t="s">
        <v>3</v>
      </c>
      <c r="M1857" s="16"/>
      <c r="N1857" s="14">
        <v>208</v>
      </c>
      <c r="O1857" s="17" t="s">
        <v>5800</v>
      </c>
    </row>
    <row r="1858" spans="1:15" x14ac:dyDescent="0.25">
      <c r="A1858" s="10" t="s">
        <v>7141</v>
      </c>
      <c r="B1858" s="11">
        <v>9780750667906</v>
      </c>
      <c r="C1858" s="12" t="s">
        <v>5864</v>
      </c>
      <c r="D1858" s="13" t="s">
        <v>5863</v>
      </c>
      <c r="E1858" s="14">
        <v>2010</v>
      </c>
      <c r="F1858" s="15" t="s">
        <v>6055</v>
      </c>
      <c r="G1858" s="109">
        <v>125.06</v>
      </c>
      <c r="H1858" s="108">
        <v>25</v>
      </c>
      <c r="I1858" s="121">
        <v>93.8</v>
      </c>
      <c r="J1858" s="55">
        <v>85</v>
      </c>
      <c r="K1858" s="56" t="s">
        <v>4</v>
      </c>
      <c r="L1858" s="17" t="s">
        <v>17</v>
      </c>
      <c r="M1858" s="16"/>
      <c r="N1858" s="14">
        <v>336</v>
      </c>
      <c r="O1858" s="17" t="s">
        <v>5865</v>
      </c>
    </row>
    <row r="1859" spans="1:15" x14ac:dyDescent="0.25">
      <c r="A1859" s="10" t="s">
        <v>7141</v>
      </c>
      <c r="B1859" s="11">
        <v>9780415372862</v>
      </c>
      <c r="C1859" s="12" t="s">
        <v>4386</v>
      </c>
      <c r="D1859" s="13" t="s">
        <v>4385</v>
      </c>
      <c r="E1859" s="14">
        <v>2007</v>
      </c>
      <c r="F1859" s="17" t="s">
        <v>6055</v>
      </c>
      <c r="G1859" s="118">
        <v>54.21</v>
      </c>
      <c r="H1859" s="108">
        <v>30</v>
      </c>
      <c r="I1859" s="121">
        <v>37.950000000000003</v>
      </c>
      <c r="J1859" s="55">
        <v>35.99</v>
      </c>
      <c r="K1859" s="56" t="s">
        <v>4</v>
      </c>
      <c r="L1859" s="17" t="s">
        <v>3</v>
      </c>
      <c r="M1859" s="16"/>
      <c r="N1859" s="14">
        <v>600</v>
      </c>
      <c r="O1859" s="17" t="s">
        <v>4387</v>
      </c>
    </row>
    <row r="1860" spans="1:15" x14ac:dyDescent="0.25">
      <c r="A1860" s="10" t="s">
        <v>7142</v>
      </c>
      <c r="B1860" s="11">
        <v>9780415937481</v>
      </c>
      <c r="C1860" s="12" t="s">
        <v>2936</v>
      </c>
      <c r="D1860" s="13" t="s">
        <v>2935</v>
      </c>
      <c r="E1860" s="14">
        <v>2002</v>
      </c>
      <c r="F1860" s="15" t="s">
        <v>6055</v>
      </c>
      <c r="G1860" s="109">
        <v>125.06</v>
      </c>
      <c r="H1860" s="108">
        <v>30</v>
      </c>
      <c r="I1860" s="121">
        <v>87.54</v>
      </c>
      <c r="J1860" s="55">
        <v>85</v>
      </c>
      <c r="K1860" s="56" t="s">
        <v>4</v>
      </c>
      <c r="L1860" s="17" t="s">
        <v>17</v>
      </c>
      <c r="M1860" s="16"/>
      <c r="N1860" s="14">
        <v>320</v>
      </c>
      <c r="O1860" s="17" t="s">
        <v>2937</v>
      </c>
    </row>
    <row r="1861" spans="1:15" x14ac:dyDescent="0.25">
      <c r="A1861" s="10" t="s">
        <v>7142</v>
      </c>
      <c r="B1861" s="11">
        <v>9780415969284</v>
      </c>
      <c r="C1861" s="12" t="s">
        <v>2716</v>
      </c>
      <c r="D1861" s="13" t="s">
        <v>2715</v>
      </c>
      <c r="E1861" s="14">
        <v>2003</v>
      </c>
      <c r="F1861" s="17" t="s">
        <v>6055</v>
      </c>
      <c r="G1861" s="118">
        <v>46.68</v>
      </c>
      <c r="H1861" s="108">
        <v>30</v>
      </c>
      <c r="I1861" s="121">
        <v>32.68</v>
      </c>
      <c r="J1861" s="55">
        <v>30.99</v>
      </c>
      <c r="K1861" s="56" t="s">
        <v>4</v>
      </c>
      <c r="L1861" s="17" t="s">
        <v>3</v>
      </c>
      <c r="M1861" s="16"/>
      <c r="N1861" s="14">
        <v>726</v>
      </c>
      <c r="O1861" s="17" t="s">
        <v>2717</v>
      </c>
    </row>
    <row r="1862" spans="1:15" x14ac:dyDescent="0.25">
      <c r="A1862" s="10" t="s">
        <v>7142</v>
      </c>
      <c r="B1862" s="11">
        <v>9780415316927</v>
      </c>
      <c r="C1862" s="12" t="s">
        <v>4573</v>
      </c>
      <c r="D1862" s="13" t="s">
        <v>4572</v>
      </c>
      <c r="E1862" s="14">
        <v>2005</v>
      </c>
      <c r="F1862" s="17" t="s">
        <v>6055</v>
      </c>
      <c r="G1862" s="118">
        <v>30.11</v>
      </c>
      <c r="H1862" s="108">
        <v>30</v>
      </c>
      <c r="I1862" s="121">
        <v>21.08</v>
      </c>
      <c r="J1862" s="55">
        <v>19.989999999999998</v>
      </c>
      <c r="K1862" s="56" t="s">
        <v>4</v>
      </c>
      <c r="L1862" s="17" t="s">
        <v>3</v>
      </c>
      <c r="M1862" s="16"/>
      <c r="N1862" s="14">
        <v>256</v>
      </c>
      <c r="O1862" s="17" t="s">
        <v>4574</v>
      </c>
    </row>
    <row r="1863" spans="1:15" x14ac:dyDescent="0.25">
      <c r="A1863" s="10" t="s">
        <v>7142</v>
      </c>
      <c r="B1863" s="11">
        <v>9780415970433</v>
      </c>
      <c r="C1863" s="12" t="s">
        <v>2707</v>
      </c>
      <c r="D1863" s="13" t="s">
        <v>2706</v>
      </c>
      <c r="E1863" s="14">
        <v>2004</v>
      </c>
      <c r="F1863" s="17" t="s">
        <v>6055</v>
      </c>
      <c r="G1863" s="118">
        <v>34.630000000000003</v>
      </c>
      <c r="H1863" s="108">
        <v>30</v>
      </c>
      <c r="I1863" s="121">
        <v>24.24</v>
      </c>
      <c r="J1863" s="55">
        <v>22.99</v>
      </c>
      <c r="K1863" s="56" t="s">
        <v>4</v>
      </c>
      <c r="L1863" s="17" t="s">
        <v>3</v>
      </c>
      <c r="M1863" s="16"/>
      <c r="N1863" s="14">
        <v>472</v>
      </c>
      <c r="O1863" s="17" t="s">
        <v>2708</v>
      </c>
    </row>
    <row r="1864" spans="1:15" x14ac:dyDescent="0.25">
      <c r="A1864" s="10" t="s">
        <v>7142</v>
      </c>
      <c r="B1864" s="11">
        <v>9780415937832</v>
      </c>
      <c r="C1864" s="12" t="s">
        <v>2903</v>
      </c>
      <c r="D1864" s="13" t="s">
        <v>2902</v>
      </c>
      <c r="E1864" s="14">
        <v>2002</v>
      </c>
      <c r="F1864" s="17" t="s">
        <v>6055</v>
      </c>
      <c r="G1864" s="118">
        <v>36.14</v>
      </c>
      <c r="H1864" s="108">
        <v>30</v>
      </c>
      <c r="I1864" s="121">
        <v>25.3</v>
      </c>
      <c r="J1864" s="55">
        <v>23.99</v>
      </c>
      <c r="K1864" s="56" t="s">
        <v>4</v>
      </c>
      <c r="L1864" s="17" t="s">
        <v>3</v>
      </c>
      <c r="M1864" s="16"/>
      <c r="N1864" s="14">
        <v>224</v>
      </c>
      <c r="O1864" s="17" t="s">
        <v>2904</v>
      </c>
    </row>
    <row r="1865" spans="1:15" x14ac:dyDescent="0.25">
      <c r="A1865" s="10" t="s">
        <v>7142</v>
      </c>
      <c r="B1865" s="11">
        <v>9780415970365</v>
      </c>
      <c r="C1865" s="12" t="s">
        <v>4118</v>
      </c>
      <c r="D1865" s="13" t="s">
        <v>4117</v>
      </c>
      <c r="E1865" s="14">
        <v>2005</v>
      </c>
      <c r="F1865" s="17" t="s">
        <v>6055</v>
      </c>
      <c r="G1865" s="118">
        <v>39.15</v>
      </c>
      <c r="H1865" s="108">
        <v>30</v>
      </c>
      <c r="I1865" s="121">
        <v>27.41</v>
      </c>
      <c r="J1865" s="55">
        <v>25.99</v>
      </c>
      <c r="K1865" s="56" t="s">
        <v>4</v>
      </c>
      <c r="L1865" s="17" t="s">
        <v>3</v>
      </c>
      <c r="M1865" s="16"/>
      <c r="N1865" s="14">
        <v>268</v>
      </c>
      <c r="O1865" s="17" t="s">
        <v>4119</v>
      </c>
    </row>
    <row r="1866" spans="1:15" x14ac:dyDescent="0.25">
      <c r="A1866" s="10" t="s">
        <v>7142</v>
      </c>
      <c r="B1866" s="11">
        <v>9780415937658</v>
      </c>
      <c r="C1866" s="12" t="s">
        <v>2656</v>
      </c>
      <c r="D1866" s="13" t="s">
        <v>2655</v>
      </c>
      <c r="E1866" s="14">
        <v>2006</v>
      </c>
      <c r="F1866" s="15" t="s">
        <v>6055</v>
      </c>
      <c r="G1866" s="109">
        <v>213.34</v>
      </c>
      <c r="H1866" s="108">
        <v>30</v>
      </c>
      <c r="I1866" s="121">
        <v>149.34</v>
      </c>
      <c r="J1866" s="55">
        <v>145</v>
      </c>
      <c r="K1866" s="56" t="s">
        <v>4</v>
      </c>
      <c r="L1866" s="17" t="s">
        <v>17</v>
      </c>
      <c r="M1866" s="16"/>
      <c r="N1866" s="14">
        <v>576</v>
      </c>
      <c r="O1866" s="17" t="s">
        <v>2657</v>
      </c>
    </row>
    <row r="1867" spans="1:15" x14ac:dyDescent="0.25">
      <c r="A1867" s="33" t="s">
        <v>6548</v>
      </c>
      <c r="B1867" s="18">
        <v>9780824750558</v>
      </c>
      <c r="C1867" s="19" t="s">
        <v>6170</v>
      </c>
      <c r="D1867" s="20" t="s">
        <v>6369</v>
      </c>
      <c r="E1867" s="21">
        <v>2004</v>
      </c>
      <c r="F1867" s="22" t="s">
        <v>5926</v>
      </c>
      <c r="G1867" s="117">
        <v>3301.68</v>
      </c>
      <c r="H1867" s="108">
        <v>30</v>
      </c>
      <c r="I1867" s="121">
        <v>2311.1799999999998</v>
      </c>
      <c r="J1867" s="58">
        <v>2310</v>
      </c>
      <c r="K1867" s="56" t="s">
        <v>4</v>
      </c>
      <c r="L1867" s="24" t="s">
        <v>17</v>
      </c>
      <c r="M1867" s="28"/>
      <c r="N1867" s="27">
        <v>4200</v>
      </c>
      <c r="O1867" s="25" t="s">
        <v>6547</v>
      </c>
    </row>
    <row r="1868" spans="1:15" x14ac:dyDescent="0.25">
      <c r="A1868" s="33" t="s">
        <v>6548</v>
      </c>
      <c r="B1868" s="11">
        <v>9781420044911</v>
      </c>
      <c r="C1868" s="12" t="s">
        <v>1180</v>
      </c>
      <c r="D1868" s="13" t="s">
        <v>1179</v>
      </c>
      <c r="E1868" s="14">
        <v>2007</v>
      </c>
      <c r="F1868" s="15" t="s">
        <v>6055</v>
      </c>
      <c r="G1868" s="109">
        <v>182.45</v>
      </c>
      <c r="H1868" s="108">
        <v>30</v>
      </c>
      <c r="I1868" s="121">
        <v>127.72</v>
      </c>
      <c r="J1868" s="55">
        <v>124</v>
      </c>
      <c r="K1868" s="56" t="s">
        <v>4</v>
      </c>
      <c r="L1868" s="17" t="s">
        <v>17</v>
      </c>
      <c r="M1868" s="16"/>
      <c r="N1868" s="14">
        <v>288</v>
      </c>
      <c r="O1868" s="17" t="s">
        <v>1181</v>
      </c>
    </row>
    <row r="1869" spans="1:15" x14ac:dyDescent="0.25">
      <c r="A1869" s="33" t="s">
        <v>6548</v>
      </c>
      <c r="B1869" s="11">
        <v>9781420067828</v>
      </c>
      <c r="C1869" s="12" t="s">
        <v>1201</v>
      </c>
      <c r="D1869" s="13" t="s">
        <v>1200</v>
      </c>
      <c r="E1869" s="14">
        <v>2009</v>
      </c>
      <c r="F1869" s="15" t="s">
        <v>6055</v>
      </c>
      <c r="G1869" s="109">
        <v>117.69</v>
      </c>
      <c r="H1869" s="108">
        <v>25</v>
      </c>
      <c r="I1869" s="121">
        <v>88.27</v>
      </c>
      <c r="J1869" s="55">
        <v>79.989999999999995</v>
      </c>
      <c r="K1869" s="56" t="s">
        <v>4</v>
      </c>
      <c r="L1869" s="17" t="s">
        <v>17</v>
      </c>
      <c r="M1869" s="16"/>
      <c r="N1869" s="14">
        <v>453</v>
      </c>
      <c r="O1869" s="17" t="s">
        <v>1202</v>
      </c>
    </row>
    <row r="1870" spans="1:15" x14ac:dyDescent="0.25">
      <c r="A1870" s="33" t="s">
        <v>6548</v>
      </c>
      <c r="B1870" s="11">
        <v>9780849331336</v>
      </c>
      <c r="C1870" s="12" t="s">
        <v>1113</v>
      </c>
      <c r="D1870" s="13" t="s">
        <v>1112</v>
      </c>
      <c r="E1870" s="14">
        <v>2008</v>
      </c>
      <c r="F1870" s="15" t="s">
        <v>6055</v>
      </c>
      <c r="G1870" s="109">
        <v>105.43</v>
      </c>
      <c r="H1870" s="108">
        <v>25</v>
      </c>
      <c r="I1870" s="121">
        <v>79.069999999999993</v>
      </c>
      <c r="J1870" s="55">
        <v>69.989999999999995</v>
      </c>
      <c r="K1870" s="56" t="s">
        <v>4</v>
      </c>
      <c r="L1870" s="17" t="s">
        <v>17</v>
      </c>
      <c r="M1870" s="16"/>
      <c r="N1870" s="14">
        <v>536</v>
      </c>
      <c r="O1870" s="17" t="s">
        <v>1114</v>
      </c>
    </row>
    <row r="1871" spans="1:15" x14ac:dyDescent="0.25">
      <c r="A1871" s="33" t="s">
        <v>6548</v>
      </c>
      <c r="B1871" s="11">
        <v>9781420082036</v>
      </c>
      <c r="C1871" s="12" t="s">
        <v>859</v>
      </c>
      <c r="D1871" s="13" t="s">
        <v>858</v>
      </c>
      <c r="E1871" s="14">
        <v>2013</v>
      </c>
      <c r="F1871" s="15" t="s">
        <v>6055</v>
      </c>
      <c r="G1871" s="109">
        <v>90.37</v>
      </c>
      <c r="H1871" s="108">
        <v>20</v>
      </c>
      <c r="I1871" s="121">
        <v>72.3</v>
      </c>
      <c r="J1871" s="55">
        <v>59.99</v>
      </c>
      <c r="K1871" s="56" t="s">
        <v>4</v>
      </c>
      <c r="L1871" s="17" t="s">
        <v>17</v>
      </c>
      <c r="M1871" s="16"/>
      <c r="N1871" s="14">
        <v>611</v>
      </c>
      <c r="O1871" s="17" t="s">
        <v>860</v>
      </c>
    </row>
    <row r="1872" spans="1:15" x14ac:dyDescent="0.25">
      <c r="A1872" s="33" t="s">
        <v>6548</v>
      </c>
      <c r="B1872" s="11">
        <v>9781420070835</v>
      </c>
      <c r="C1872" s="12" t="s">
        <v>1335</v>
      </c>
      <c r="D1872" s="13" t="s">
        <v>1334</v>
      </c>
      <c r="E1872" s="14">
        <v>2008</v>
      </c>
      <c r="F1872" s="15" t="s">
        <v>6055</v>
      </c>
      <c r="G1872" s="109">
        <v>276.61</v>
      </c>
      <c r="H1872" s="108">
        <v>25</v>
      </c>
      <c r="I1872" s="121">
        <v>207.46</v>
      </c>
      <c r="J1872" s="55">
        <v>188</v>
      </c>
      <c r="K1872" s="56" t="s">
        <v>4</v>
      </c>
      <c r="L1872" s="17" t="s">
        <v>17</v>
      </c>
      <c r="M1872" s="16"/>
      <c r="N1872" s="14">
        <v>500</v>
      </c>
      <c r="O1872" s="17" t="s">
        <v>1336</v>
      </c>
    </row>
    <row r="1873" spans="1:15" x14ac:dyDescent="0.25">
      <c r="A1873" s="33" t="s">
        <v>6548</v>
      </c>
      <c r="B1873" s="11">
        <v>9780849328381</v>
      </c>
      <c r="C1873" s="12" t="s">
        <v>163</v>
      </c>
      <c r="D1873" s="13" t="s">
        <v>6479</v>
      </c>
      <c r="E1873" s="14">
        <v>2005</v>
      </c>
      <c r="F1873" s="15" t="s">
        <v>6055</v>
      </c>
      <c r="G1873" s="109">
        <v>117.69</v>
      </c>
      <c r="H1873" s="108">
        <v>30</v>
      </c>
      <c r="I1873" s="121">
        <v>82.38</v>
      </c>
      <c r="J1873" s="55">
        <v>79.989999999999995</v>
      </c>
      <c r="K1873" s="56" t="s">
        <v>4</v>
      </c>
      <c r="L1873" s="17" t="s">
        <v>17</v>
      </c>
      <c r="M1873" s="26" t="s">
        <v>6334</v>
      </c>
      <c r="N1873" s="14">
        <v>744</v>
      </c>
      <c r="O1873" s="17" t="s">
        <v>1127</v>
      </c>
    </row>
    <row r="1874" spans="1:15" x14ac:dyDescent="0.25">
      <c r="A1874" s="33" t="s">
        <v>6548</v>
      </c>
      <c r="B1874" s="11">
        <v>9780849385285</v>
      </c>
      <c r="C1874" s="12" t="s">
        <v>163</v>
      </c>
      <c r="D1874" s="13" t="s">
        <v>162</v>
      </c>
      <c r="E1874" s="14">
        <v>2007</v>
      </c>
      <c r="F1874" s="15" t="s">
        <v>6055</v>
      </c>
      <c r="G1874" s="109">
        <v>161.85</v>
      </c>
      <c r="H1874" s="108">
        <v>30</v>
      </c>
      <c r="I1874" s="121">
        <v>113.3</v>
      </c>
      <c r="J1874" s="55">
        <v>110</v>
      </c>
      <c r="K1874" s="56" t="s">
        <v>4</v>
      </c>
      <c r="L1874" s="17" t="s">
        <v>17</v>
      </c>
      <c r="M1874" s="16"/>
      <c r="N1874" s="14">
        <v>912</v>
      </c>
      <c r="O1874" s="17" t="s">
        <v>164</v>
      </c>
    </row>
    <row r="1875" spans="1:15" x14ac:dyDescent="0.25">
      <c r="A1875" s="33" t="s">
        <v>6548</v>
      </c>
      <c r="B1875" s="11">
        <v>9780415308328</v>
      </c>
      <c r="C1875" s="12" t="s">
        <v>1550</v>
      </c>
      <c r="D1875" s="13" t="s">
        <v>1549</v>
      </c>
      <c r="E1875" s="14">
        <v>2003</v>
      </c>
      <c r="F1875" s="15" t="s">
        <v>6055</v>
      </c>
      <c r="G1875" s="109">
        <v>117.69</v>
      </c>
      <c r="H1875" s="108">
        <v>30</v>
      </c>
      <c r="I1875" s="121">
        <v>82.38</v>
      </c>
      <c r="J1875" s="55">
        <v>79.989999999999995</v>
      </c>
      <c r="K1875" s="56" t="s">
        <v>4</v>
      </c>
      <c r="L1875" s="17" t="s">
        <v>17</v>
      </c>
      <c r="M1875" s="16"/>
      <c r="N1875" s="14">
        <v>272</v>
      </c>
      <c r="O1875" s="17" t="s">
        <v>1551</v>
      </c>
    </row>
    <row r="1876" spans="1:15" x14ac:dyDescent="0.25">
      <c r="A1876" s="33" t="s">
        <v>6548</v>
      </c>
      <c r="B1876" s="11">
        <v>9781771880657</v>
      </c>
      <c r="C1876" s="12" t="s">
        <v>76</v>
      </c>
      <c r="D1876" s="13" t="s">
        <v>75</v>
      </c>
      <c r="E1876" s="14">
        <v>2015</v>
      </c>
      <c r="F1876" s="15" t="s">
        <v>6055</v>
      </c>
      <c r="G1876" s="109">
        <v>158.9</v>
      </c>
      <c r="H1876" s="108">
        <v>20</v>
      </c>
      <c r="I1876" s="121">
        <v>127.12</v>
      </c>
      <c r="J1876" s="55">
        <v>108</v>
      </c>
      <c r="K1876" s="56" t="s">
        <v>4</v>
      </c>
      <c r="L1876" s="17" t="s">
        <v>17</v>
      </c>
      <c r="M1876" s="16"/>
      <c r="N1876" s="14">
        <v>450</v>
      </c>
      <c r="O1876" s="17" t="s">
        <v>77</v>
      </c>
    </row>
    <row r="1877" spans="1:15" s="2" customFormat="1" ht="15" customHeight="1" x14ac:dyDescent="0.25">
      <c r="A1877" s="33" t="s">
        <v>6548</v>
      </c>
      <c r="B1877" s="11">
        <v>9781420053524</v>
      </c>
      <c r="C1877" s="12" t="s">
        <v>1605</v>
      </c>
      <c r="D1877" s="13" t="s">
        <v>1604</v>
      </c>
      <c r="E1877" s="14">
        <v>2008</v>
      </c>
      <c r="F1877" s="17" t="s">
        <v>6055</v>
      </c>
      <c r="G1877" s="118">
        <v>60.24</v>
      </c>
      <c r="H1877" s="108">
        <v>25</v>
      </c>
      <c r="I1877" s="121">
        <v>45.18</v>
      </c>
      <c r="J1877" s="55">
        <v>39.99</v>
      </c>
      <c r="K1877" s="56" t="s">
        <v>4</v>
      </c>
      <c r="L1877" s="17" t="s">
        <v>3</v>
      </c>
      <c r="M1877" s="16"/>
      <c r="N1877" s="14">
        <v>312</v>
      </c>
      <c r="O1877" s="17" t="s">
        <v>1606</v>
      </c>
    </row>
    <row r="1878" spans="1:15" x14ac:dyDescent="0.25">
      <c r="A1878" s="33" t="s">
        <v>6548</v>
      </c>
      <c r="B1878" s="11">
        <v>9789814316828</v>
      </c>
      <c r="C1878" s="12" t="s">
        <v>2582</v>
      </c>
      <c r="D1878" s="13" t="s">
        <v>2581</v>
      </c>
      <c r="E1878" s="14">
        <v>2012</v>
      </c>
      <c r="F1878" s="15" t="s">
        <v>6055</v>
      </c>
      <c r="G1878" s="109">
        <v>139.78</v>
      </c>
      <c r="H1878" s="108">
        <v>20</v>
      </c>
      <c r="I1878" s="121">
        <v>111.82</v>
      </c>
      <c r="J1878" s="55">
        <v>95</v>
      </c>
      <c r="K1878" s="56" t="s">
        <v>4</v>
      </c>
      <c r="L1878" s="17" t="s">
        <v>17</v>
      </c>
      <c r="M1878" s="16"/>
      <c r="N1878" s="14">
        <v>300</v>
      </c>
      <c r="O1878" s="17" t="s">
        <v>2583</v>
      </c>
    </row>
    <row r="1879" spans="1:15" x14ac:dyDescent="0.25">
      <c r="A1879" s="33" t="s">
        <v>6548</v>
      </c>
      <c r="B1879" s="11">
        <v>9781420060072</v>
      </c>
      <c r="C1879" s="12" t="s">
        <v>260</v>
      </c>
      <c r="D1879" s="13" t="s">
        <v>259</v>
      </c>
      <c r="E1879" s="14">
        <v>2008</v>
      </c>
      <c r="F1879" s="15" t="s">
        <v>6055</v>
      </c>
      <c r="G1879" s="109">
        <v>226.59</v>
      </c>
      <c r="H1879" s="108">
        <v>25</v>
      </c>
      <c r="I1879" s="121">
        <v>169.94</v>
      </c>
      <c r="J1879" s="55">
        <v>154</v>
      </c>
      <c r="K1879" s="56" t="s">
        <v>4</v>
      </c>
      <c r="L1879" s="17" t="s">
        <v>17</v>
      </c>
      <c r="M1879" s="16"/>
      <c r="N1879" s="14">
        <v>480</v>
      </c>
      <c r="O1879" s="17" t="s">
        <v>261</v>
      </c>
    </row>
    <row r="1880" spans="1:15" x14ac:dyDescent="0.25">
      <c r="A1880" s="33" t="s">
        <v>6548</v>
      </c>
      <c r="B1880" s="11">
        <v>9781439834787</v>
      </c>
      <c r="C1880" s="12" t="s">
        <v>1171</v>
      </c>
      <c r="D1880" s="13" t="s">
        <v>1170</v>
      </c>
      <c r="E1880" s="14">
        <v>2013</v>
      </c>
      <c r="F1880" s="15" t="s">
        <v>6055</v>
      </c>
      <c r="G1880" s="109">
        <v>205.99</v>
      </c>
      <c r="H1880" s="108">
        <v>20</v>
      </c>
      <c r="I1880" s="121">
        <v>164.79</v>
      </c>
      <c r="J1880" s="55">
        <v>140</v>
      </c>
      <c r="K1880" s="56" t="s">
        <v>4</v>
      </c>
      <c r="L1880" s="17" t="s">
        <v>17</v>
      </c>
      <c r="M1880" s="16"/>
      <c r="N1880" s="14">
        <v>365</v>
      </c>
      <c r="O1880" s="17" t="s">
        <v>1172</v>
      </c>
    </row>
    <row r="1881" spans="1:15" x14ac:dyDescent="0.25">
      <c r="A1881" s="10" t="s">
        <v>7152</v>
      </c>
      <c r="B1881" s="11">
        <v>9781842142738</v>
      </c>
      <c r="C1881" s="12" t="s">
        <v>5370</v>
      </c>
      <c r="D1881" s="13" t="s">
        <v>5369</v>
      </c>
      <c r="E1881" s="14">
        <v>2005</v>
      </c>
      <c r="F1881" s="15" t="s">
        <v>6055</v>
      </c>
      <c r="G1881" s="109">
        <v>183.92</v>
      </c>
      <c r="H1881" s="108">
        <v>30</v>
      </c>
      <c r="I1881" s="121">
        <v>128.74</v>
      </c>
      <c r="J1881" s="55">
        <v>125</v>
      </c>
      <c r="K1881" s="56" t="s">
        <v>4</v>
      </c>
      <c r="L1881" s="17" t="s">
        <v>17</v>
      </c>
      <c r="M1881" s="16"/>
      <c r="N1881" s="14">
        <v>160</v>
      </c>
      <c r="O1881" s="17" t="s">
        <v>5371</v>
      </c>
    </row>
    <row r="1882" spans="1:15" x14ac:dyDescent="0.25">
      <c r="A1882" s="10" t="s">
        <v>7152</v>
      </c>
      <c r="B1882" s="11">
        <v>9781444156041</v>
      </c>
      <c r="C1882" s="12" t="s">
        <v>2019</v>
      </c>
      <c r="D1882" s="13" t="s">
        <v>2018</v>
      </c>
      <c r="E1882" s="14">
        <v>2012</v>
      </c>
      <c r="F1882" s="15" t="s">
        <v>6055</v>
      </c>
      <c r="G1882" s="109">
        <v>81.33</v>
      </c>
      <c r="H1882" s="108">
        <v>20</v>
      </c>
      <c r="I1882" s="121">
        <v>65.06</v>
      </c>
      <c r="J1882" s="55">
        <v>53.99</v>
      </c>
      <c r="K1882" s="56" t="s">
        <v>4</v>
      </c>
      <c r="L1882" s="17" t="s">
        <v>17</v>
      </c>
      <c r="M1882" s="16"/>
      <c r="N1882" s="14">
        <v>152</v>
      </c>
      <c r="O1882" s="17" t="s">
        <v>2020</v>
      </c>
    </row>
    <row r="1883" spans="1:15" x14ac:dyDescent="0.25">
      <c r="A1883" s="10" t="s">
        <v>7152</v>
      </c>
      <c r="B1883" s="11">
        <v>9781901865882</v>
      </c>
      <c r="C1883" s="12" t="s">
        <v>5441</v>
      </c>
      <c r="D1883" s="13" t="s">
        <v>6444</v>
      </c>
      <c r="E1883" s="14">
        <v>2002</v>
      </c>
      <c r="F1883" s="15" t="s">
        <v>6055</v>
      </c>
      <c r="G1883" s="109">
        <v>117.69</v>
      </c>
      <c r="H1883" s="108">
        <v>30</v>
      </c>
      <c r="I1883" s="121">
        <v>82.38</v>
      </c>
      <c r="J1883" s="55">
        <v>79.989999999999995</v>
      </c>
      <c r="K1883" s="56" t="s">
        <v>4</v>
      </c>
      <c r="L1883" s="17" t="s">
        <v>17</v>
      </c>
      <c r="M1883" s="26" t="s">
        <v>6334</v>
      </c>
      <c r="N1883" s="14">
        <v>296</v>
      </c>
      <c r="O1883" s="17" t="s">
        <v>5442</v>
      </c>
    </row>
    <row r="1884" spans="1:15" x14ac:dyDescent="0.25">
      <c r="A1884" s="10" t="s">
        <v>7152</v>
      </c>
      <c r="B1884" s="11">
        <v>9780340763131</v>
      </c>
      <c r="C1884" s="12" t="s">
        <v>2164</v>
      </c>
      <c r="D1884" s="13" t="s">
        <v>6466</v>
      </c>
      <c r="E1884" s="14">
        <v>2004</v>
      </c>
      <c r="F1884" s="15" t="s">
        <v>6055</v>
      </c>
      <c r="G1884" s="109">
        <v>67.77</v>
      </c>
      <c r="H1884" s="108">
        <v>30</v>
      </c>
      <c r="I1884" s="121">
        <v>47.44</v>
      </c>
      <c r="J1884" s="55">
        <v>44.99</v>
      </c>
      <c r="K1884" s="56" t="s">
        <v>4</v>
      </c>
      <c r="L1884" s="17" t="s">
        <v>3</v>
      </c>
      <c r="M1884" s="26" t="s">
        <v>6336</v>
      </c>
      <c r="N1884" s="14">
        <v>400</v>
      </c>
      <c r="O1884" s="17" t="s">
        <v>2165</v>
      </c>
    </row>
    <row r="1885" spans="1:15" x14ac:dyDescent="0.25">
      <c r="A1885" s="10" t="s">
        <v>7152</v>
      </c>
      <c r="B1885" s="11">
        <v>9780340966242</v>
      </c>
      <c r="C1885" s="12" t="s">
        <v>2144</v>
      </c>
      <c r="D1885" s="13" t="s">
        <v>2143</v>
      </c>
      <c r="E1885" s="14">
        <v>2009</v>
      </c>
      <c r="F1885" s="15" t="s">
        <v>6055</v>
      </c>
      <c r="G1885" s="109">
        <v>145.66</v>
      </c>
      <c r="H1885" s="108">
        <v>25</v>
      </c>
      <c r="I1885" s="121">
        <v>109.25</v>
      </c>
      <c r="J1885" s="55">
        <v>99</v>
      </c>
      <c r="K1885" s="56" t="s">
        <v>4</v>
      </c>
      <c r="L1885" s="17" t="s">
        <v>3</v>
      </c>
      <c r="M1885" s="16"/>
      <c r="N1885" s="14">
        <v>1024</v>
      </c>
      <c r="O1885" s="17" t="s">
        <v>2145</v>
      </c>
    </row>
    <row r="1886" spans="1:15" x14ac:dyDescent="0.25">
      <c r="A1886" s="10" t="s">
        <v>7152</v>
      </c>
      <c r="B1886" s="11">
        <v>9780789024497</v>
      </c>
      <c r="C1886" s="12" t="s">
        <v>1719</v>
      </c>
      <c r="D1886" s="13" t="s">
        <v>1718</v>
      </c>
      <c r="E1886" s="14">
        <v>2005</v>
      </c>
      <c r="F1886" s="15" t="s">
        <v>6055</v>
      </c>
      <c r="G1886" s="109">
        <v>75.319999999999993</v>
      </c>
      <c r="H1886" s="108">
        <v>30</v>
      </c>
      <c r="I1886" s="121">
        <v>52.72</v>
      </c>
      <c r="J1886" s="55">
        <v>50</v>
      </c>
      <c r="K1886" s="56" t="s">
        <v>4</v>
      </c>
      <c r="L1886" s="17" t="s">
        <v>3</v>
      </c>
      <c r="M1886" s="16"/>
      <c r="N1886" s="14">
        <v>200</v>
      </c>
      <c r="O1886" s="17" t="s">
        <v>1720</v>
      </c>
    </row>
    <row r="1887" spans="1:15" x14ac:dyDescent="0.25">
      <c r="A1887" s="33" t="s">
        <v>6614</v>
      </c>
      <c r="B1887" s="18">
        <v>9780415404020</v>
      </c>
      <c r="C1887" s="19" t="s">
        <v>6113</v>
      </c>
      <c r="D1887" s="20" t="s">
        <v>6355</v>
      </c>
      <c r="E1887" s="21">
        <v>2007</v>
      </c>
      <c r="F1887" s="22" t="s">
        <v>6010</v>
      </c>
      <c r="G1887" s="117">
        <v>21.56</v>
      </c>
      <c r="H1887" s="108">
        <v>30</v>
      </c>
      <c r="I1887" s="121">
        <v>15.09</v>
      </c>
      <c r="J1887" s="58">
        <v>13.99</v>
      </c>
      <c r="K1887" s="56" t="s">
        <v>4</v>
      </c>
      <c r="L1887" s="25" t="s">
        <v>3</v>
      </c>
      <c r="M1887" s="32" t="s">
        <v>6335</v>
      </c>
      <c r="N1887" s="27">
        <v>256</v>
      </c>
      <c r="O1887" s="25" t="s">
        <v>6900</v>
      </c>
    </row>
    <row r="1888" spans="1:15" x14ac:dyDescent="0.25">
      <c r="A1888" s="33" t="s">
        <v>6614</v>
      </c>
      <c r="B1888" s="27">
        <v>9780340957745</v>
      </c>
      <c r="C1888" s="30" t="s">
        <v>5988</v>
      </c>
      <c r="D1888" s="31" t="s">
        <v>5987</v>
      </c>
      <c r="E1888" s="29">
        <v>2010</v>
      </c>
      <c r="F1888" s="15" t="s">
        <v>5918</v>
      </c>
      <c r="G1888" s="109">
        <v>23.11</v>
      </c>
      <c r="H1888" s="108">
        <v>25</v>
      </c>
      <c r="I1888" s="121">
        <v>17.329999999999998</v>
      </c>
      <c r="J1888" s="58">
        <v>14.99</v>
      </c>
      <c r="K1888" s="56" t="s">
        <v>4</v>
      </c>
      <c r="L1888" s="25" t="s">
        <v>3</v>
      </c>
      <c r="M1888" s="28"/>
      <c r="N1888" s="27">
        <v>200</v>
      </c>
      <c r="O1888" s="25" t="s">
        <v>6616</v>
      </c>
    </row>
    <row r="1889" spans="1:15" x14ac:dyDescent="0.25">
      <c r="A1889" s="10" t="s">
        <v>6614</v>
      </c>
      <c r="B1889" s="11">
        <v>9780415309080</v>
      </c>
      <c r="C1889" s="12" t="s">
        <v>2945</v>
      </c>
      <c r="D1889" s="13" t="s">
        <v>3909</v>
      </c>
      <c r="E1889" s="14">
        <v>2008</v>
      </c>
      <c r="F1889" s="15" t="s">
        <v>6055</v>
      </c>
      <c r="G1889" s="109">
        <v>82.85</v>
      </c>
      <c r="H1889" s="108">
        <v>25</v>
      </c>
      <c r="I1889" s="121">
        <v>62.14</v>
      </c>
      <c r="J1889" s="55">
        <v>55</v>
      </c>
      <c r="K1889" s="56" t="s">
        <v>4</v>
      </c>
      <c r="L1889" s="17" t="s">
        <v>17</v>
      </c>
      <c r="M1889" s="16"/>
      <c r="N1889" s="14">
        <v>528</v>
      </c>
      <c r="O1889" s="17" t="s">
        <v>3910</v>
      </c>
    </row>
    <row r="1890" spans="1:15" x14ac:dyDescent="0.25">
      <c r="A1890" s="10" t="s">
        <v>6614</v>
      </c>
      <c r="B1890" s="11">
        <v>9780415774505</v>
      </c>
      <c r="C1890" s="12" t="s">
        <v>3865</v>
      </c>
      <c r="D1890" s="13" t="s">
        <v>3864</v>
      </c>
      <c r="E1890" s="14">
        <v>2010</v>
      </c>
      <c r="F1890" s="17" t="s">
        <v>6055</v>
      </c>
      <c r="G1890" s="118">
        <v>37.64</v>
      </c>
      <c r="H1890" s="108">
        <v>25</v>
      </c>
      <c r="I1890" s="121">
        <v>28.23</v>
      </c>
      <c r="J1890" s="55">
        <v>24.99</v>
      </c>
      <c r="K1890" s="56" t="s">
        <v>4</v>
      </c>
      <c r="L1890" s="17" t="s">
        <v>3</v>
      </c>
      <c r="M1890" s="16"/>
      <c r="N1890" s="14">
        <v>240</v>
      </c>
      <c r="O1890" s="17" t="s">
        <v>3866</v>
      </c>
    </row>
    <row r="1891" spans="1:15" x14ac:dyDescent="0.25">
      <c r="A1891" s="10" t="s">
        <v>6614</v>
      </c>
      <c r="B1891" s="11">
        <v>9780415289870</v>
      </c>
      <c r="C1891" s="12" t="s">
        <v>2755</v>
      </c>
      <c r="D1891" s="13" t="s">
        <v>2871</v>
      </c>
      <c r="E1891" s="14">
        <v>2002</v>
      </c>
      <c r="F1891" s="17" t="s">
        <v>6055</v>
      </c>
      <c r="G1891" s="118">
        <v>23.11</v>
      </c>
      <c r="H1891" s="108">
        <v>30</v>
      </c>
      <c r="I1891" s="121">
        <v>16.18</v>
      </c>
      <c r="J1891" s="55">
        <v>14.99</v>
      </c>
      <c r="K1891" s="56" t="s">
        <v>4</v>
      </c>
      <c r="L1891" s="17" t="s">
        <v>3</v>
      </c>
      <c r="M1891" s="16"/>
      <c r="N1891" s="14">
        <v>416</v>
      </c>
      <c r="O1891" s="17" t="s">
        <v>2872</v>
      </c>
    </row>
    <row r="1892" spans="1:15" x14ac:dyDescent="0.25">
      <c r="A1892" s="33" t="s">
        <v>6614</v>
      </c>
      <c r="B1892" s="11">
        <v>9780415953139</v>
      </c>
      <c r="C1892" s="12" t="s">
        <v>4767</v>
      </c>
      <c r="D1892" s="13" t="s">
        <v>4766</v>
      </c>
      <c r="E1892" s="14">
        <v>2006</v>
      </c>
      <c r="F1892" s="17" t="s">
        <v>6055</v>
      </c>
      <c r="G1892" s="118">
        <v>49.7</v>
      </c>
      <c r="H1892" s="108">
        <v>30</v>
      </c>
      <c r="I1892" s="121">
        <v>34.79</v>
      </c>
      <c r="J1892" s="55">
        <v>32.99</v>
      </c>
      <c r="K1892" s="56" t="s">
        <v>4</v>
      </c>
      <c r="L1892" s="17" t="s">
        <v>3</v>
      </c>
      <c r="M1892" s="16"/>
      <c r="N1892" s="14">
        <v>296</v>
      </c>
      <c r="O1892" s="17" t="s">
        <v>4768</v>
      </c>
    </row>
    <row r="1893" spans="1:15" x14ac:dyDescent="0.25">
      <c r="A1893" s="10" t="s">
        <v>6614</v>
      </c>
      <c r="B1893" s="11">
        <v>9780415504089</v>
      </c>
      <c r="C1893" s="12" t="s">
        <v>4139</v>
      </c>
      <c r="D1893" s="13" t="s">
        <v>4331</v>
      </c>
      <c r="E1893" s="14">
        <v>2013</v>
      </c>
      <c r="F1893" s="17" t="s">
        <v>6055</v>
      </c>
      <c r="G1893" s="118">
        <v>23.11</v>
      </c>
      <c r="H1893" s="108">
        <v>20</v>
      </c>
      <c r="I1893" s="121">
        <v>18.489999999999998</v>
      </c>
      <c r="J1893" s="55">
        <v>14.99</v>
      </c>
      <c r="K1893" s="56" t="s">
        <v>4</v>
      </c>
      <c r="L1893" s="17" t="s">
        <v>3</v>
      </c>
      <c r="M1893" s="16"/>
      <c r="N1893" s="14">
        <v>200</v>
      </c>
      <c r="O1893" s="17" t="s">
        <v>4332</v>
      </c>
    </row>
    <row r="1894" spans="1:15" x14ac:dyDescent="0.25">
      <c r="A1894" s="33" t="s">
        <v>6614</v>
      </c>
      <c r="B1894" s="11">
        <v>9780415613644</v>
      </c>
      <c r="C1894" s="12" t="s">
        <v>4887</v>
      </c>
      <c r="D1894" s="13" t="s">
        <v>4886</v>
      </c>
      <c r="E1894" s="14">
        <v>2010</v>
      </c>
      <c r="F1894" s="17" t="s">
        <v>6055</v>
      </c>
      <c r="G1894" s="118">
        <v>45.19</v>
      </c>
      <c r="H1894" s="108">
        <v>25</v>
      </c>
      <c r="I1894" s="121">
        <v>33.89</v>
      </c>
      <c r="J1894" s="55">
        <v>30</v>
      </c>
      <c r="K1894" s="56" t="s">
        <v>4</v>
      </c>
      <c r="L1894" s="17" t="s">
        <v>3</v>
      </c>
      <c r="M1894" s="16"/>
      <c r="N1894" s="14">
        <v>520</v>
      </c>
      <c r="O1894" s="17" t="s">
        <v>3791</v>
      </c>
    </row>
    <row r="1895" spans="1:15" x14ac:dyDescent="0.25">
      <c r="A1895" s="10" t="s">
        <v>6614</v>
      </c>
      <c r="B1895" s="11">
        <v>9780415961165</v>
      </c>
      <c r="C1895" s="12" t="s">
        <v>4026</v>
      </c>
      <c r="D1895" s="13" t="s">
        <v>4025</v>
      </c>
      <c r="E1895" s="14">
        <v>2007</v>
      </c>
      <c r="F1895" s="15" t="s">
        <v>6055</v>
      </c>
      <c r="G1895" s="109">
        <v>139.78</v>
      </c>
      <c r="H1895" s="108">
        <v>30</v>
      </c>
      <c r="I1895" s="121">
        <v>97.85</v>
      </c>
      <c r="J1895" s="55">
        <v>95</v>
      </c>
      <c r="K1895" s="56" t="s">
        <v>4</v>
      </c>
      <c r="L1895" s="17" t="s">
        <v>17</v>
      </c>
      <c r="M1895" s="16"/>
      <c r="N1895" s="14">
        <v>242</v>
      </c>
      <c r="O1895" s="17" t="s">
        <v>4027</v>
      </c>
    </row>
    <row r="1896" spans="1:15" x14ac:dyDescent="0.25">
      <c r="A1896" s="33" t="s">
        <v>6614</v>
      </c>
      <c r="B1896" s="11">
        <v>9780415275934</v>
      </c>
      <c r="C1896" s="12" t="s">
        <v>4247</v>
      </c>
      <c r="D1896" s="13" t="s">
        <v>4246</v>
      </c>
      <c r="E1896" s="14">
        <v>2006</v>
      </c>
      <c r="F1896" s="17" t="s">
        <v>6055</v>
      </c>
      <c r="G1896" s="118">
        <v>34.630000000000003</v>
      </c>
      <c r="H1896" s="108">
        <v>30</v>
      </c>
      <c r="I1896" s="121">
        <v>24.24</v>
      </c>
      <c r="J1896" s="55">
        <v>22.99</v>
      </c>
      <c r="K1896" s="56" t="s">
        <v>4</v>
      </c>
      <c r="L1896" s="17" t="s">
        <v>3</v>
      </c>
      <c r="M1896" s="16"/>
      <c r="N1896" s="14">
        <v>384</v>
      </c>
      <c r="O1896" s="17" t="s">
        <v>4248</v>
      </c>
    </row>
    <row r="1897" spans="1:15" x14ac:dyDescent="0.25">
      <c r="A1897" s="33" t="s">
        <v>6614</v>
      </c>
      <c r="B1897" s="11">
        <v>9780415613699</v>
      </c>
      <c r="C1897" s="12" t="s">
        <v>4809</v>
      </c>
      <c r="D1897" s="13" t="s">
        <v>4808</v>
      </c>
      <c r="E1897" s="14">
        <v>2010</v>
      </c>
      <c r="F1897" s="17" t="s">
        <v>6055</v>
      </c>
      <c r="G1897" s="118">
        <v>45.19</v>
      </c>
      <c r="H1897" s="108">
        <v>25</v>
      </c>
      <c r="I1897" s="121">
        <v>33.89</v>
      </c>
      <c r="J1897" s="55">
        <v>30</v>
      </c>
      <c r="K1897" s="56" t="s">
        <v>4</v>
      </c>
      <c r="L1897" s="17" t="s">
        <v>3</v>
      </c>
      <c r="M1897" s="16"/>
      <c r="N1897" s="14">
        <v>260</v>
      </c>
      <c r="O1897" s="17" t="s">
        <v>3791</v>
      </c>
    </row>
    <row r="1898" spans="1:15" x14ac:dyDescent="0.25">
      <c r="A1898" s="33" t="s">
        <v>6614</v>
      </c>
      <c r="B1898" s="11">
        <v>9780415315883</v>
      </c>
      <c r="C1898" s="12" t="s">
        <v>4204</v>
      </c>
      <c r="D1898" s="13" t="s">
        <v>4203</v>
      </c>
      <c r="E1898" s="14">
        <v>2004</v>
      </c>
      <c r="F1898" s="15" t="s">
        <v>6055</v>
      </c>
      <c r="G1898" s="109">
        <v>110.35</v>
      </c>
      <c r="H1898" s="108">
        <v>30</v>
      </c>
      <c r="I1898" s="121">
        <v>77.25</v>
      </c>
      <c r="J1898" s="55">
        <v>75</v>
      </c>
      <c r="K1898" s="56" t="s">
        <v>4</v>
      </c>
      <c r="L1898" s="17" t="s">
        <v>17</v>
      </c>
      <c r="M1898" s="16"/>
      <c r="N1898" s="14">
        <v>232</v>
      </c>
      <c r="O1898" s="17" t="s">
        <v>4205</v>
      </c>
    </row>
    <row r="1899" spans="1:15" x14ac:dyDescent="0.25">
      <c r="A1899" s="33" t="s">
        <v>6614</v>
      </c>
      <c r="B1899" s="11">
        <v>9780415613712</v>
      </c>
      <c r="C1899" s="12" t="s">
        <v>4346</v>
      </c>
      <c r="D1899" s="13" t="s">
        <v>4345</v>
      </c>
      <c r="E1899" s="14">
        <v>2010</v>
      </c>
      <c r="F1899" s="17" t="s">
        <v>6055</v>
      </c>
      <c r="G1899" s="118">
        <v>45.19</v>
      </c>
      <c r="H1899" s="108">
        <v>25</v>
      </c>
      <c r="I1899" s="121">
        <v>33.89</v>
      </c>
      <c r="J1899" s="55">
        <v>30</v>
      </c>
      <c r="K1899" s="56" t="s">
        <v>4</v>
      </c>
      <c r="L1899" s="17" t="s">
        <v>3</v>
      </c>
      <c r="M1899" s="16"/>
      <c r="N1899" s="14">
        <v>320</v>
      </c>
      <c r="O1899" s="17" t="s">
        <v>3791</v>
      </c>
    </row>
    <row r="1900" spans="1:15" x14ac:dyDescent="0.25">
      <c r="A1900" s="33" t="s">
        <v>6614</v>
      </c>
      <c r="B1900" s="11">
        <v>9780415613729</v>
      </c>
      <c r="C1900" s="12" t="s">
        <v>4348</v>
      </c>
      <c r="D1900" s="13" t="s">
        <v>4347</v>
      </c>
      <c r="E1900" s="14">
        <v>2010</v>
      </c>
      <c r="F1900" s="17" t="s">
        <v>6055</v>
      </c>
      <c r="G1900" s="118">
        <v>45.19</v>
      </c>
      <c r="H1900" s="108">
        <v>25</v>
      </c>
      <c r="I1900" s="121">
        <v>33.89</v>
      </c>
      <c r="J1900" s="55">
        <v>30</v>
      </c>
      <c r="K1900" s="56" t="s">
        <v>4</v>
      </c>
      <c r="L1900" s="17" t="s">
        <v>3</v>
      </c>
      <c r="M1900" s="16"/>
      <c r="N1900" s="14">
        <v>288</v>
      </c>
      <c r="O1900" s="17" t="s">
        <v>3791</v>
      </c>
    </row>
    <row r="1901" spans="1:15" x14ac:dyDescent="0.25">
      <c r="A1901" s="10" t="s">
        <v>6614</v>
      </c>
      <c r="B1901" s="11">
        <v>9780415610148</v>
      </c>
      <c r="C1901" s="12" t="s">
        <v>4749</v>
      </c>
      <c r="D1901" s="13" t="s">
        <v>4748</v>
      </c>
      <c r="E1901" s="14">
        <v>2011</v>
      </c>
      <c r="F1901" s="17" t="s">
        <v>6055</v>
      </c>
      <c r="G1901" s="118">
        <v>26.19</v>
      </c>
      <c r="H1901" s="108">
        <v>25</v>
      </c>
      <c r="I1901" s="121">
        <v>19.64</v>
      </c>
      <c r="J1901" s="55">
        <v>16.989999999999998</v>
      </c>
      <c r="K1901" s="56" t="s">
        <v>4</v>
      </c>
      <c r="L1901" s="17" t="s">
        <v>3</v>
      </c>
      <c r="M1901" s="16"/>
      <c r="N1901" s="14">
        <v>296</v>
      </c>
      <c r="O1901" s="17" t="s">
        <v>4750</v>
      </c>
    </row>
    <row r="1902" spans="1:15" x14ac:dyDescent="0.25">
      <c r="A1902" s="10" t="s">
        <v>6614</v>
      </c>
      <c r="B1902" s="11">
        <v>9780415452823</v>
      </c>
      <c r="C1902" s="12" t="s">
        <v>4503</v>
      </c>
      <c r="D1902" s="13" t="s">
        <v>4502</v>
      </c>
      <c r="E1902" s="14">
        <v>2008</v>
      </c>
      <c r="F1902" s="17" t="s">
        <v>6055</v>
      </c>
      <c r="G1902" s="118">
        <v>45.18</v>
      </c>
      <c r="H1902" s="108">
        <v>25</v>
      </c>
      <c r="I1902" s="121">
        <v>33.89</v>
      </c>
      <c r="J1902" s="55">
        <v>29.99</v>
      </c>
      <c r="K1902" s="56" t="s">
        <v>4</v>
      </c>
      <c r="L1902" s="17" t="s">
        <v>3</v>
      </c>
      <c r="M1902" s="16"/>
      <c r="N1902" s="14">
        <v>216</v>
      </c>
      <c r="O1902" s="17" t="s">
        <v>4504</v>
      </c>
    </row>
    <row r="1903" spans="1:15" x14ac:dyDescent="0.25">
      <c r="A1903" s="33" t="s">
        <v>6614</v>
      </c>
      <c r="B1903" s="27">
        <v>9781444134964</v>
      </c>
      <c r="C1903" s="30" t="s">
        <v>6290</v>
      </c>
      <c r="D1903" s="31" t="s">
        <v>6289</v>
      </c>
      <c r="E1903" s="29">
        <v>2011</v>
      </c>
      <c r="F1903" s="15" t="s">
        <v>5924</v>
      </c>
      <c r="G1903" s="109">
        <v>10.77</v>
      </c>
      <c r="H1903" s="108">
        <v>25</v>
      </c>
      <c r="I1903" s="121">
        <v>8.08</v>
      </c>
      <c r="J1903" s="58">
        <v>6.99</v>
      </c>
      <c r="K1903" s="56" t="s">
        <v>4</v>
      </c>
      <c r="L1903" s="25" t="s">
        <v>3</v>
      </c>
      <c r="M1903" s="28"/>
      <c r="N1903" s="27">
        <v>128</v>
      </c>
      <c r="O1903" s="25" t="s">
        <v>6838</v>
      </c>
    </row>
    <row r="1904" spans="1:15" x14ac:dyDescent="0.25">
      <c r="A1904" s="33" t="s">
        <v>6614</v>
      </c>
      <c r="B1904" s="11">
        <v>9780415492614</v>
      </c>
      <c r="C1904" s="12" t="s">
        <v>4329</v>
      </c>
      <c r="D1904" s="13" t="s">
        <v>4328</v>
      </c>
      <c r="E1904" s="14">
        <v>2011</v>
      </c>
      <c r="F1904" s="17" t="s">
        <v>6055</v>
      </c>
      <c r="G1904" s="118">
        <v>33.130000000000003</v>
      </c>
      <c r="H1904" s="108">
        <v>25</v>
      </c>
      <c r="I1904" s="121">
        <v>24.85</v>
      </c>
      <c r="J1904" s="55">
        <v>21.99</v>
      </c>
      <c r="K1904" s="56" t="s">
        <v>4</v>
      </c>
      <c r="L1904" s="17" t="s">
        <v>3</v>
      </c>
      <c r="M1904" s="16"/>
      <c r="N1904" s="14">
        <v>256</v>
      </c>
      <c r="O1904" s="17" t="s">
        <v>4330</v>
      </c>
    </row>
    <row r="1905" spans="1:15" s="2" customFormat="1" ht="15" customHeight="1" x14ac:dyDescent="0.25">
      <c r="A1905" s="33" t="s">
        <v>6614</v>
      </c>
      <c r="B1905" s="11">
        <v>9780415227100</v>
      </c>
      <c r="C1905" s="12" t="s">
        <v>2626</v>
      </c>
      <c r="D1905" s="13" t="s">
        <v>2625</v>
      </c>
      <c r="E1905" s="14">
        <v>2003</v>
      </c>
      <c r="F1905" s="17" t="s">
        <v>6055</v>
      </c>
      <c r="G1905" s="118">
        <v>33.130000000000003</v>
      </c>
      <c r="H1905" s="108">
        <v>30</v>
      </c>
      <c r="I1905" s="121">
        <v>23.19</v>
      </c>
      <c r="J1905" s="55">
        <v>21.99</v>
      </c>
      <c r="K1905" s="56" t="s">
        <v>4</v>
      </c>
      <c r="L1905" s="17" t="s">
        <v>3</v>
      </c>
      <c r="M1905" s="16"/>
      <c r="N1905" s="14">
        <v>464</v>
      </c>
      <c r="O1905" s="17" t="s">
        <v>2627</v>
      </c>
    </row>
    <row r="1906" spans="1:15" x14ac:dyDescent="0.25">
      <c r="A1906" s="33" t="s">
        <v>6614</v>
      </c>
      <c r="B1906" s="11">
        <v>9780415862738</v>
      </c>
      <c r="C1906" s="12" t="s">
        <v>4596</v>
      </c>
      <c r="D1906" s="13" t="s">
        <v>4595</v>
      </c>
      <c r="E1906" s="14">
        <v>2013</v>
      </c>
      <c r="F1906" s="17" t="s">
        <v>6055</v>
      </c>
      <c r="G1906" s="118">
        <v>52.71</v>
      </c>
      <c r="H1906" s="108">
        <v>20</v>
      </c>
      <c r="I1906" s="121">
        <v>42.17</v>
      </c>
      <c r="J1906" s="55">
        <v>34.99</v>
      </c>
      <c r="K1906" s="56" t="s">
        <v>4</v>
      </c>
      <c r="L1906" s="17" t="s">
        <v>3</v>
      </c>
      <c r="M1906" s="16"/>
      <c r="N1906" s="14">
        <v>244</v>
      </c>
      <c r="O1906" s="17" t="s">
        <v>4597</v>
      </c>
    </row>
    <row r="1907" spans="1:15" s="2" customFormat="1" ht="15" customHeight="1" x14ac:dyDescent="0.25">
      <c r="A1907" s="33" t="s">
        <v>6614</v>
      </c>
      <c r="B1907" s="11">
        <v>9780415865548</v>
      </c>
      <c r="C1907" s="12" t="s">
        <v>3328</v>
      </c>
      <c r="D1907" s="13" t="s">
        <v>3327</v>
      </c>
      <c r="E1907" s="14">
        <v>2013</v>
      </c>
      <c r="F1907" s="17" t="s">
        <v>6055</v>
      </c>
      <c r="G1907" s="118">
        <v>52.71</v>
      </c>
      <c r="H1907" s="108">
        <v>20</v>
      </c>
      <c r="I1907" s="121">
        <v>42.17</v>
      </c>
      <c r="J1907" s="55">
        <v>34.99</v>
      </c>
      <c r="K1907" s="56" t="s">
        <v>4</v>
      </c>
      <c r="L1907" s="17" t="s">
        <v>3</v>
      </c>
      <c r="M1907" s="16"/>
      <c r="N1907" s="14">
        <v>402</v>
      </c>
      <c r="O1907" s="17" t="s">
        <v>3329</v>
      </c>
    </row>
    <row r="1908" spans="1:15" s="2" customFormat="1" ht="15" customHeight="1" x14ac:dyDescent="0.25">
      <c r="A1908" s="33" t="s">
        <v>6614</v>
      </c>
      <c r="B1908" s="11">
        <v>9780415497756</v>
      </c>
      <c r="C1908" s="12" t="s">
        <v>4073</v>
      </c>
      <c r="D1908" s="13" t="s">
        <v>7005</v>
      </c>
      <c r="E1908" s="14">
        <v>2010</v>
      </c>
      <c r="F1908" s="15" t="s">
        <v>6055</v>
      </c>
      <c r="G1908" s="109">
        <v>1457.89</v>
      </c>
      <c r="H1908" s="108">
        <v>25</v>
      </c>
      <c r="I1908" s="121">
        <v>1093.42</v>
      </c>
      <c r="J1908" s="55">
        <v>1020</v>
      </c>
      <c r="K1908" s="56" t="s">
        <v>4</v>
      </c>
      <c r="L1908" s="17" t="s">
        <v>17</v>
      </c>
      <c r="M1908" s="16"/>
      <c r="N1908" s="14">
        <v>2264</v>
      </c>
      <c r="O1908" s="17" t="s">
        <v>4074</v>
      </c>
    </row>
    <row r="1909" spans="1:15" s="2" customFormat="1" ht="15" customHeight="1" x14ac:dyDescent="0.25">
      <c r="A1909" s="33" t="s">
        <v>6614</v>
      </c>
      <c r="B1909" s="11">
        <v>9780415440073</v>
      </c>
      <c r="C1909" s="12" t="s">
        <v>5241</v>
      </c>
      <c r="D1909" s="13" t="s">
        <v>5240</v>
      </c>
      <c r="E1909" s="14">
        <v>2010</v>
      </c>
      <c r="F1909" s="17" t="s">
        <v>6055</v>
      </c>
      <c r="G1909" s="118">
        <v>42.16</v>
      </c>
      <c r="H1909" s="108">
        <v>25</v>
      </c>
      <c r="I1909" s="121">
        <v>31.62</v>
      </c>
      <c r="J1909" s="55">
        <v>27.99</v>
      </c>
      <c r="K1909" s="56" t="s">
        <v>4</v>
      </c>
      <c r="L1909" s="17" t="s">
        <v>3</v>
      </c>
      <c r="M1909" s="16"/>
      <c r="N1909" s="14">
        <v>552</v>
      </c>
      <c r="O1909" s="17" t="s">
        <v>5242</v>
      </c>
    </row>
    <row r="1910" spans="1:15" s="2" customFormat="1" ht="15" customHeight="1" x14ac:dyDescent="0.25">
      <c r="A1910" s="33" t="s">
        <v>6614</v>
      </c>
      <c r="B1910" s="11">
        <v>9781843121466</v>
      </c>
      <c r="C1910" s="12" t="s">
        <v>5013</v>
      </c>
      <c r="D1910" s="13" t="s">
        <v>5012</v>
      </c>
      <c r="E1910" s="14">
        <v>2004</v>
      </c>
      <c r="F1910" s="17" t="s">
        <v>6055</v>
      </c>
      <c r="G1910" s="118">
        <v>34.630000000000003</v>
      </c>
      <c r="H1910" s="108">
        <v>30</v>
      </c>
      <c r="I1910" s="121">
        <v>24.24</v>
      </c>
      <c r="J1910" s="55">
        <v>22.99</v>
      </c>
      <c r="K1910" s="56" t="s">
        <v>4</v>
      </c>
      <c r="L1910" s="17" t="s">
        <v>3</v>
      </c>
      <c r="M1910" s="16"/>
      <c r="N1910" s="14">
        <v>152</v>
      </c>
      <c r="O1910" s="17" t="s">
        <v>5014</v>
      </c>
    </row>
    <row r="1911" spans="1:15" s="2" customFormat="1" ht="15" customHeight="1" x14ac:dyDescent="0.25">
      <c r="A1911" s="33" t="s">
        <v>6614</v>
      </c>
      <c r="B1911" s="11">
        <v>9780415218030</v>
      </c>
      <c r="C1911" s="12" t="s">
        <v>7043</v>
      </c>
      <c r="D1911" s="13" t="s">
        <v>6999</v>
      </c>
      <c r="E1911" s="14">
        <v>2000</v>
      </c>
      <c r="F1911" s="15" t="s">
        <v>6055</v>
      </c>
      <c r="G1911" s="109">
        <v>7417.26</v>
      </c>
      <c r="H1911" s="108">
        <v>30</v>
      </c>
      <c r="I1911" s="121">
        <v>5192.08</v>
      </c>
      <c r="J1911" s="55">
        <v>5215</v>
      </c>
      <c r="K1911" s="56" t="s">
        <v>4</v>
      </c>
      <c r="L1911" s="17" t="s">
        <v>17</v>
      </c>
      <c r="M1911" s="16"/>
      <c r="N1911" s="14"/>
      <c r="O1911" s="17" t="s">
        <v>3519</v>
      </c>
    </row>
    <row r="1912" spans="1:15" s="2" customFormat="1" ht="15" customHeight="1" x14ac:dyDescent="0.25">
      <c r="A1912" s="33" t="s">
        <v>6614</v>
      </c>
      <c r="B1912" s="11">
        <v>9780415432825</v>
      </c>
      <c r="C1912" s="12" t="s">
        <v>4298</v>
      </c>
      <c r="D1912" s="13" t="s">
        <v>4297</v>
      </c>
      <c r="E1912" s="14">
        <v>2007</v>
      </c>
      <c r="F1912" s="15" t="s">
        <v>6055</v>
      </c>
      <c r="G1912" s="109">
        <v>286.91000000000003</v>
      </c>
      <c r="H1912" s="108">
        <v>30</v>
      </c>
      <c r="I1912" s="121">
        <v>200.84</v>
      </c>
      <c r="J1912" s="55">
        <v>195</v>
      </c>
      <c r="K1912" s="56" t="s">
        <v>4</v>
      </c>
      <c r="L1912" s="17" t="s">
        <v>17</v>
      </c>
      <c r="M1912" s="16"/>
      <c r="N1912" s="14">
        <v>326</v>
      </c>
      <c r="O1912" s="17" t="s">
        <v>4299</v>
      </c>
    </row>
    <row r="1913" spans="1:15" s="2" customFormat="1" ht="15" customHeight="1" x14ac:dyDescent="0.25">
      <c r="A1913" s="10" t="s">
        <v>6614</v>
      </c>
      <c r="B1913" s="11">
        <v>9780415267472</v>
      </c>
      <c r="C1913" s="12" t="s">
        <v>4708</v>
      </c>
      <c r="D1913" s="13" t="s">
        <v>4707</v>
      </c>
      <c r="E1913" s="14">
        <v>2002</v>
      </c>
      <c r="F1913" s="17" t="s">
        <v>6055</v>
      </c>
      <c r="G1913" s="118">
        <v>23.11</v>
      </c>
      <c r="H1913" s="108">
        <v>30</v>
      </c>
      <c r="I1913" s="121">
        <v>16.18</v>
      </c>
      <c r="J1913" s="55">
        <v>14.99</v>
      </c>
      <c r="K1913" s="56" t="s">
        <v>4</v>
      </c>
      <c r="L1913" s="17" t="s">
        <v>3</v>
      </c>
      <c r="M1913" s="26" t="s">
        <v>6334</v>
      </c>
      <c r="N1913" s="14">
        <v>224</v>
      </c>
      <c r="O1913" s="17" t="s">
        <v>4709</v>
      </c>
    </row>
    <row r="1914" spans="1:15" s="2" customFormat="1" ht="15" customHeight="1" x14ac:dyDescent="0.25">
      <c r="A1914" s="33" t="s">
        <v>6614</v>
      </c>
      <c r="B1914" s="11">
        <v>9780415253857</v>
      </c>
      <c r="C1914" s="12" t="s">
        <v>2882</v>
      </c>
      <c r="D1914" s="13" t="s">
        <v>2881</v>
      </c>
      <c r="E1914" s="14">
        <v>2001</v>
      </c>
      <c r="F1914" s="17" t="s">
        <v>6055</v>
      </c>
      <c r="G1914" s="118">
        <v>24.65</v>
      </c>
      <c r="H1914" s="108">
        <v>30</v>
      </c>
      <c r="I1914" s="121">
        <v>17.260000000000002</v>
      </c>
      <c r="J1914" s="55">
        <v>15.99</v>
      </c>
      <c r="K1914" s="56" t="s">
        <v>4</v>
      </c>
      <c r="L1914" s="17" t="s">
        <v>3</v>
      </c>
      <c r="M1914" s="26" t="s">
        <v>6334</v>
      </c>
      <c r="N1914" s="14">
        <v>304</v>
      </c>
      <c r="O1914" s="17" t="s">
        <v>2883</v>
      </c>
    </row>
    <row r="1915" spans="1:15" x14ac:dyDescent="0.25">
      <c r="A1915" s="10" t="s">
        <v>6614</v>
      </c>
      <c r="B1915" s="11">
        <v>9780415267458</v>
      </c>
      <c r="C1915" s="12" t="s">
        <v>4708</v>
      </c>
      <c r="D1915" s="13" t="s">
        <v>4878</v>
      </c>
      <c r="E1915" s="14">
        <v>2002</v>
      </c>
      <c r="F1915" s="17" t="s">
        <v>6055</v>
      </c>
      <c r="G1915" s="118">
        <v>18.48</v>
      </c>
      <c r="H1915" s="108">
        <v>30</v>
      </c>
      <c r="I1915" s="121">
        <v>12.94</v>
      </c>
      <c r="J1915" s="55">
        <v>11.99</v>
      </c>
      <c r="K1915" s="56" t="s">
        <v>4</v>
      </c>
      <c r="L1915" s="17" t="s">
        <v>3</v>
      </c>
      <c r="M1915" s="26" t="s">
        <v>6334</v>
      </c>
      <c r="N1915" s="14">
        <v>224</v>
      </c>
      <c r="O1915" s="17" t="s">
        <v>4879</v>
      </c>
    </row>
    <row r="1916" spans="1:15" x14ac:dyDescent="0.25">
      <c r="A1916" s="33" t="s">
        <v>6614</v>
      </c>
      <c r="B1916" s="34">
        <v>9780203004166</v>
      </c>
      <c r="C1916" s="35" t="s">
        <v>4362</v>
      </c>
      <c r="D1916" s="36" t="s">
        <v>7042</v>
      </c>
      <c r="E1916" s="37">
        <v>2007</v>
      </c>
      <c r="F1916" s="38" t="s">
        <v>6055</v>
      </c>
      <c r="G1916" s="119">
        <v>34.950000000000003</v>
      </c>
      <c r="H1916" s="108">
        <v>30</v>
      </c>
      <c r="I1916" s="121">
        <v>24.47</v>
      </c>
      <c r="J1916" s="57">
        <v>21.27</v>
      </c>
      <c r="K1916" s="60" t="s">
        <v>4</v>
      </c>
      <c r="L1916" s="38" t="s">
        <v>7021</v>
      </c>
      <c r="M1916" s="38"/>
      <c r="N1916" s="38"/>
      <c r="O1916" s="38" t="s">
        <v>7033</v>
      </c>
    </row>
    <row r="1917" spans="1:15" x14ac:dyDescent="0.25">
      <c r="A1917" s="33" t="s">
        <v>6614</v>
      </c>
      <c r="B1917" s="11">
        <v>9780415474962</v>
      </c>
      <c r="C1917" s="12" t="s">
        <v>1710</v>
      </c>
      <c r="D1917" s="13" t="s">
        <v>1709</v>
      </c>
      <c r="E1917" s="14">
        <v>2008</v>
      </c>
      <c r="F1917" s="15" t="s">
        <v>6055</v>
      </c>
      <c r="G1917" s="109">
        <v>161.85</v>
      </c>
      <c r="H1917" s="108">
        <v>25</v>
      </c>
      <c r="I1917" s="121">
        <v>121.39</v>
      </c>
      <c r="J1917" s="55">
        <v>110</v>
      </c>
      <c r="K1917" s="56" t="s">
        <v>4</v>
      </c>
      <c r="L1917" s="17" t="s">
        <v>17</v>
      </c>
      <c r="M1917" s="16"/>
      <c r="N1917" s="14">
        <v>150</v>
      </c>
      <c r="O1917" s="17" t="s">
        <v>1711</v>
      </c>
    </row>
    <row r="1918" spans="1:15" s="2" customFormat="1" ht="15" customHeight="1" x14ac:dyDescent="0.25">
      <c r="A1918" s="33" t="s">
        <v>6614</v>
      </c>
      <c r="B1918" s="11">
        <v>9781857285659</v>
      </c>
      <c r="C1918" s="12" t="s">
        <v>2692</v>
      </c>
      <c r="D1918" s="13" t="s">
        <v>2691</v>
      </c>
      <c r="E1918" s="14">
        <v>2003</v>
      </c>
      <c r="F1918" s="17" t="s">
        <v>6055</v>
      </c>
      <c r="G1918" s="118">
        <v>33.130000000000003</v>
      </c>
      <c r="H1918" s="108">
        <v>30</v>
      </c>
      <c r="I1918" s="121">
        <v>23.19</v>
      </c>
      <c r="J1918" s="55">
        <v>21.99</v>
      </c>
      <c r="K1918" s="56" t="s">
        <v>4</v>
      </c>
      <c r="L1918" s="17" t="s">
        <v>3</v>
      </c>
      <c r="M1918" s="16"/>
      <c r="N1918" s="14">
        <v>320</v>
      </c>
      <c r="O1918" s="17" t="s">
        <v>2693</v>
      </c>
    </row>
    <row r="1919" spans="1:15" s="2" customFormat="1" ht="15" customHeight="1" x14ac:dyDescent="0.25">
      <c r="A1919" s="33" t="s">
        <v>6614</v>
      </c>
      <c r="B1919" s="11">
        <v>9780415860017</v>
      </c>
      <c r="C1919" s="12" t="s">
        <v>3274</v>
      </c>
      <c r="D1919" s="13" t="s">
        <v>3273</v>
      </c>
      <c r="E1919" s="14">
        <v>2013</v>
      </c>
      <c r="F1919" s="17" t="s">
        <v>6055</v>
      </c>
      <c r="G1919" s="118">
        <v>45.19</v>
      </c>
      <c r="H1919" s="108">
        <v>20</v>
      </c>
      <c r="I1919" s="121">
        <v>36.15</v>
      </c>
      <c r="J1919" s="55">
        <v>30</v>
      </c>
      <c r="K1919" s="56" t="s">
        <v>4</v>
      </c>
      <c r="L1919" s="17" t="s">
        <v>3</v>
      </c>
      <c r="M1919" s="16"/>
      <c r="N1919" s="14">
        <v>136</v>
      </c>
      <c r="O1919" s="17" t="s">
        <v>3275</v>
      </c>
    </row>
    <row r="1920" spans="1:15" s="2" customFormat="1" ht="15" customHeight="1" x14ac:dyDescent="0.25">
      <c r="A1920" s="33" t="s">
        <v>6614</v>
      </c>
      <c r="B1920" s="11">
        <v>9780415261258</v>
      </c>
      <c r="C1920" s="12" t="s">
        <v>4350</v>
      </c>
      <c r="D1920" s="13" t="s">
        <v>4349</v>
      </c>
      <c r="E1920" s="14">
        <v>2002</v>
      </c>
      <c r="F1920" s="17" t="s">
        <v>6055</v>
      </c>
      <c r="G1920" s="118">
        <v>26.19</v>
      </c>
      <c r="H1920" s="108">
        <v>30</v>
      </c>
      <c r="I1920" s="121">
        <v>18.329999999999998</v>
      </c>
      <c r="J1920" s="55">
        <v>16.989999999999998</v>
      </c>
      <c r="K1920" s="56" t="s">
        <v>4</v>
      </c>
      <c r="L1920" s="17" t="s">
        <v>3</v>
      </c>
      <c r="M1920" s="16"/>
      <c r="N1920" s="14">
        <v>176</v>
      </c>
      <c r="O1920" s="17" t="s">
        <v>4351</v>
      </c>
    </row>
    <row r="1921" spans="1:15" s="2" customFormat="1" ht="15" customHeight="1" x14ac:dyDescent="0.25">
      <c r="A1921" s="33" t="s">
        <v>6614</v>
      </c>
      <c r="B1921" s="11">
        <v>9780415305211</v>
      </c>
      <c r="C1921" s="12" t="s">
        <v>4582</v>
      </c>
      <c r="D1921" s="13" t="s">
        <v>4581</v>
      </c>
      <c r="E1921" s="14">
        <v>2005</v>
      </c>
      <c r="F1921" s="17" t="s">
        <v>6055</v>
      </c>
      <c r="G1921" s="118">
        <v>26.19</v>
      </c>
      <c r="H1921" s="108">
        <v>30</v>
      </c>
      <c r="I1921" s="121">
        <v>18.329999999999998</v>
      </c>
      <c r="J1921" s="55">
        <v>16.989999999999998</v>
      </c>
      <c r="K1921" s="56" t="s">
        <v>4</v>
      </c>
      <c r="L1921" s="17" t="s">
        <v>3</v>
      </c>
      <c r="M1921" s="16"/>
      <c r="N1921" s="14">
        <v>160</v>
      </c>
      <c r="O1921" s="17" t="s">
        <v>4583</v>
      </c>
    </row>
    <row r="1922" spans="1:15" s="2" customFormat="1" ht="15" customHeight="1" x14ac:dyDescent="0.25">
      <c r="A1922" s="33" t="s">
        <v>6614</v>
      </c>
      <c r="B1922" s="11">
        <v>9780415254076</v>
      </c>
      <c r="C1922" s="12" t="s">
        <v>2852</v>
      </c>
      <c r="D1922" s="13" t="s">
        <v>2879</v>
      </c>
      <c r="E1922" s="14">
        <v>2001</v>
      </c>
      <c r="F1922" s="17" t="s">
        <v>6055</v>
      </c>
      <c r="G1922" s="118">
        <v>16.940000000000001</v>
      </c>
      <c r="H1922" s="108">
        <v>30</v>
      </c>
      <c r="I1922" s="121">
        <v>11.86</v>
      </c>
      <c r="J1922" s="55">
        <v>10.99</v>
      </c>
      <c r="K1922" s="56" t="s">
        <v>4</v>
      </c>
      <c r="L1922" s="17" t="s">
        <v>3</v>
      </c>
      <c r="M1922" s="16"/>
      <c r="N1922" s="14">
        <v>192</v>
      </c>
      <c r="O1922" s="17" t="s">
        <v>2880</v>
      </c>
    </row>
    <row r="1923" spans="1:15" s="2" customFormat="1" ht="15" customHeight="1" x14ac:dyDescent="0.25">
      <c r="A1923" s="10" t="s">
        <v>6614</v>
      </c>
      <c r="B1923" s="11">
        <v>9780415558693</v>
      </c>
      <c r="C1923" s="12" t="s">
        <v>3191</v>
      </c>
      <c r="D1923" s="13" t="s">
        <v>3190</v>
      </c>
      <c r="E1923" s="14">
        <v>2011</v>
      </c>
      <c r="F1923" s="15" t="s">
        <v>6055</v>
      </c>
      <c r="G1923" s="109">
        <v>105.45</v>
      </c>
      <c r="H1923" s="108">
        <v>25</v>
      </c>
      <c r="I1923" s="121">
        <v>79.09</v>
      </c>
      <c r="J1923" s="55">
        <v>70</v>
      </c>
      <c r="K1923" s="56" t="s">
        <v>4</v>
      </c>
      <c r="L1923" s="17" t="s">
        <v>17</v>
      </c>
      <c r="M1923" s="16"/>
      <c r="N1923" s="14">
        <v>696</v>
      </c>
      <c r="O1923" s="17" t="s">
        <v>3192</v>
      </c>
    </row>
    <row r="1924" spans="1:15" s="2" customFormat="1" ht="15" customHeight="1" x14ac:dyDescent="0.25">
      <c r="A1924" s="33" t="s">
        <v>6614</v>
      </c>
      <c r="B1924" s="11">
        <v>9781138785434</v>
      </c>
      <c r="C1924" s="12" t="s">
        <v>5065</v>
      </c>
      <c r="D1924" s="13" t="s">
        <v>5064</v>
      </c>
      <c r="E1924" s="14">
        <v>2014</v>
      </c>
      <c r="F1924" s="17" t="s">
        <v>6055</v>
      </c>
      <c r="G1924" s="118">
        <v>23.11</v>
      </c>
      <c r="H1924" s="108">
        <v>20</v>
      </c>
      <c r="I1924" s="121">
        <v>18.489999999999998</v>
      </c>
      <c r="J1924" s="55">
        <v>14.99</v>
      </c>
      <c r="K1924" s="56" t="s">
        <v>4</v>
      </c>
      <c r="L1924" s="17" t="s">
        <v>3</v>
      </c>
      <c r="M1924" s="16"/>
      <c r="N1924" s="14">
        <v>164</v>
      </c>
      <c r="O1924" s="17" t="s">
        <v>5066</v>
      </c>
    </row>
    <row r="1925" spans="1:15" s="2" customFormat="1" ht="15" customHeight="1" x14ac:dyDescent="0.25">
      <c r="A1925" s="33" t="s">
        <v>6614</v>
      </c>
      <c r="B1925" s="11">
        <v>9780415960472</v>
      </c>
      <c r="C1925" s="12" t="s">
        <v>4524</v>
      </c>
      <c r="D1925" s="13" t="s">
        <v>4523</v>
      </c>
      <c r="E1925" s="14">
        <v>2008</v>
      </c>
      <c r="F1925" s="17" t="s">
        <v>6055</v>
      </c>
      <c r="G1925" s="118">
        <v>37.64</v>
      </c>
      <c r="H1925" s="108">
        <v>25</v>
      </c>
      <c r="I1925" s="121">
        <v>28.23</v>
      </c>
      <c r="J1925" s="55">
        <v>24.99</v>
      </c>
      <c r="K1925" s="56" t="s">
        <v>4</v>
      </c>
      <c r="L1925" s="17" t="s">
        <v>3</v>
      </c>
      <c r="M1925" s="26" t="s">
        <v>6334</v>
      </c>
      <c r="N1925" s="14">
        <v>264</v>
      </c>
      <c r="O1925" s="17" t="s">
        <v>4525</v>
      </c>
    </row>
    <row r="1926" spans="1:15" s="2" customFormat="1" ht="15" customHeight="1" x14ac:dyDescent="0.25">
      <c r="A1926" s="33" t="s">
        <v>6614</v>
      </c>
      <c r="B1926" s="11">
        <v>9780415839327</v>
      </c>
      <c r="C1926" s="12" t="s">
        <v>5068</v>
      </c>
      <c r="D1926" s="13" t="s">
        <v>5067</v>
      </c>
      <c r="E1926" s="14">
        <v>2014</v>
      </c>
      <c r="F1926" s="17" t="s">
        <v>6055</v>
      </c>
      <c r="G1926" s="118">
        <v>54.21</v>
      </c>
      <c r="H1926" s="108">
        <v>20</v>
      </c>
      <c r="I1926" s="121">
        <v>43.37</v>
      </c>
      <c r="J1926" s="55">
        <v>35.99</v>
      </c>
      <c r="K1926" s="56" t="s">
        <v>4</v>
      </c>
      <c r="L1926" s="17" t="s">
        <v>3</v>
      </c>
      <c r="M1926" s="26" t="s">
        <v>6335</v>
      </c>
      <c r="N1926" s="14">
        <v>402</v>
      </c>
      <c r="O1926" s="17" t="s">
        <v>5069</v>
      </c>
    </row>
    <row r="1927" spans="1:15" s="2" customFormat="1" ht="15" customHeight="1" x14ac:dyDescent="0.25">
      <c r="A1927" s="33" t="s">
        <v>6614</v>
      </c>
      <c r="B1927" s="11">
        <v>9780415356299</v>
      </c>
      <c r="C1927" s="12" t="s">
        <v>4362</v>
      </c>
      <c r="D1927" s="13" t="s">
        <v>4587</v>
      </c>
      <c r="E1927" s="14">
        <v>2006</v>
      </c>
      <c r="F1927" s="17" t="s">
        <v>6055</v>
      </c>
      <c r="G1927" s="118">
        <v>27.73</v>
      </c>
      <c r="H1927" s="108">
        <v>30</v>
      </c>
      <c r="I1927" s="121">
        <v>19.41</v>
      </c>
      <c r="J1927" s="55">
        <v>17.989999999999998</v>
      </c>
      <c r="K1927" s="56" t="s">
        <v>4</v>
      </c>
      <c r="L1927" s="17" t="s">
        <v>3</v>
      </c>
      <c r="M1927" s="26" t="s">
        <v>6335</v>
      </c>
      <c r="N1927" s="14">
        <v>280</v>
      </c>
      <c r="O1927" s="17" t="s">
        <v>4588</v>
      </c>
    </row>
    <row r="1928" spans="1:15" s="2" customFormat="1" ht="15" customHeight="1" x14ac:dyDescent="0.25">
      <c r="A1928" s="33" t="s">
        <v>6614</v>
      </c>
      <c r="B1928" s="11">
        <v>9780415613941</v>
      </c>
      <c r="C1928" s="12" t="s">
        <v>4344</v>
      </c>
      <c r="D1928" s="13" t="s">
        <v>4343</v>
      </c>
      <c r="E1928" s="14">
        <v>2010</v>
      </c>
      <c r="F1928" s="17" t="s">
        <v>6055</v>
      </c>
      <c r="G1928" s="118">
        <v>45.19</v>
      </c>
      <c r="H1928" s="108">
        <v>25</v>
      </c>
      <c r="I1928" s="121">
        <v>33.89</v>
      </c>
      <c r="J1928" s="55">
        <v>30</v>
      </c>
      <c r="K1928" s="56" t="s">
        <v>4</v>
      </c>
      <c r="L1928" s="17" t="s">
        <v>3</v>
      </c>
      <c r="M1928" s="16"/>
      <c r="N1928" s="14">
        <v>572</v>
      </c>
      <c r="O1928" s="17" t="s">
        <v>3791</v>
      </c>
    </row>
    <row r="1929" spans="1:15" x14ac:dyDescent="0.25">
      <c r="A1929" s="33" t="s">
        <v>6614</v>
      </c>
      <c r="B1929" s="11">
        <v>9780415929165</v>
      </c>
      <c r="C1929" s="12" t="s">
        <v>1983</v>
      </c>
      <c r="D1929" s="13" t="s">
        <v>4540</v>
      </c>
      <c r="E1929" s="14">
        <v>2001</v>
      </c>
      <c r="F1929" s="17" t="s">
        <v>6055</v>
      </c>
      <c r="G1929" s="118">
        <v>45.18</v>
      </c>
      <c r="H1929" s="108">
        <v>30</v>
      </c>
      <c r="I1929" s="121">
        <v>31.63</v>
      </c>
      <c r="J1929" s="55">
        <v>29.99</v>
      </c>
      <c r="K1929" s="56" t="s">
        <v>4</v>
      </c>
      <c r="L1929" s="17" t="s">
        <v>3</v>
      </c>
      <c r="M1929" s="16"/>
      <c r="N1929" s="14">
        <v>240</v>
      </c>
      <c r="O1929" s="17" t="s">
        <v>4541</v>
      </c>
    </row>
    <row r="1930" spans="1:15" x14ac:dyDescent="0.25">
      <c r="A1930" s="33" t="s">
        <v>6614</v>
      </c>
      <c r="B1930" s="11">
        <v>9780415487412</v>
      </c>
      <c r="C1930" s="12" t="s">
        <v>4729</v>
      </c>
      <c r="D1930" s="13" t="s">
        <v>4728</v>
      </c>
      <c r="E1930" s="14">
        <v>2009</v>
      </c>
      <c r="F1930" s="17" t="s">
        <v>6055</v>
      </c>
      <c r="G1930" s="118">
        <v>26.19</v>
      </c>
      <c r="H1930" s="108">
        <v>25</v>
      </c>
      <c r="I1930" s="121">
        <v>19.64</v>
      </c>
      <c r="J1930" s="55">
        <v>16.989999999999998</v>
      </c>
      <c r="K1930" s="56" t="s">
        <v>4</v>
      </c>
      <c r="L1930" s="17" t="s">
        <v>3</v>
      </c>
      <c r="M1930" s="16"/>
      <c r="N1930" s="14">
        <v>608</v>
      </c>
      <c r="O1930" s="17" t="s">
        <v>4730</v>
      </c>
    </row>
    <row r="1931" spans="1:15" s="2" customFormat="1" ht="15" customHeight="1" x14ac:dyDescent="0.25">
      <c r="A1931" s="33" t="s">
        <v>6614</v>
      </c>
      <c r="B1931" s="11">
        <v>9780415253840</v>
      </c>
      <c r="C1931" s="12" t="s">
        <v>2858</v>
      </c>
      <c r="D1931" s="13" t="s">
        <v>2857</v>
      </c>
      <c r="E1931" s="14">
        <v>2001</v>
      </c>
      <c r="F1931" s="17" t="s">
        <v>6055</v>
      </c>
      <c r="G1931" s="118">
        <v>20.02</v>
      </c>
      <c r="H1931" s="108">
        <v>30</v>
      </c>
      <c r="I1931" s="121">
        <v>14.01</v>
      </c>
      <c r="J1931" s="55">
        <v>12.99</v>
      </c>
      <c r="K1931" s="56" t="s">
        <v>4</v>
      </c>
      <c r="L1931" s="17" t="s">
        <v>3</v>
      </c>
      <c r="M1931" s="26" t="s">
        <v>6334</v>
      </c>
      <c r="N1931" s="14">
        <v>176</v>
      </c>
      <c r="O1931" s="17" t="s">
        <v>2859</v>
      </c>
    </row>
    <row r="1932" spans="1:15" s="2" customFormat="1" ht="15" customHeight="1" x14ac:dyDescent="0.25">
      <c r="A1932" s="33" t="s">
        <v>6614</v>
      </c>
      <c r="B1932" s="11">
        <v>9780415276320</v>
      </c>
      <c r="C1932" s="12" t="s">
        <v>2755</v>
      </c>
      <c r="D1932" s="13" t="s">
        <v>2754</v>
      </c>
      <c r="E1932" s="14">
        <v>2002</v>
      </c>
      <c r="F1932" s="17" t="s">
        <v>6055</v>
      </c>
      <c r="G1932" s="118">
        <v>20.02</v>
      </c>
      <c r="H1932" s="108">
        <v>30</v>
      </c>
      <c r="I1932" s="121">
        <v>14.01</v>
      </c>
      <c r="J1932" s="55">
        <v>12.99</v>
      </c>
      <c r="K1932" s="56" t="s">
        <v>4</v>
      </c>
      <c r="L1932" s="17" t="s">
        <v>3</v>
      </c>
      <c r="M1932" s="16"/>
      <c r="N1932" s="14">
        <v>240</v>
      </c>
      <c r="O1932" s="17" t="s">
        <v>2756</v>
      </c>
    </row>
    <row r="1933" spans="1:15" s="2" customFormat="1" ht="15" customHeight="1" x14ac:dyDescent="0.25">
      <c r="A1933" s="33" t="s">
        <v>6614</v>
      </c>
      <c r="B1933" s="11">
        <v>9780415584852</v>
      </c>
      <c r="C1933" s="12" t="s">
        <v>4732</v>
      </c>
      <c r="D1933" s="13" t="s">
        <v>4731</v>
      </c>
      <c r="E1933" s="14">
        <v>2010</v>
      </c>
      <c r="F1933" s="17" t="s">
        <v>6055</v>
      </c>
      <c r="G1933" s="118">
        <v>24.65</v>
      </c>
      <c r="H1933" s="108">
        <v>25</v>
      </c>
      <c r="I1933" s="121">
        <v>18.489999999999998</v>
      </c>
      <c r="J1933" s="55">
        <v>15.99</v>
      </c>
      <c r="K1933" s="56" t="s">
        <v>4</v>
      </c>
      <c r="L1933" s="17" t="s">
        <v>3</v>
      </c>
      <c r="M1933" s="16"/>
      <c r="N1933" s="14">
        <v>352</v>
      </c>
      <c r="O1933" s="17" t="s">
        <v>4733</v>
      </c>
    </row>
    <row r="1934" spans="1:15" x14ac:dyDescent="0.25">
      <c r="A1934" s="33" t="s">
        <v>6614</v>
      </c>
      <c r="B1934" s="11">
        <v>9780415434041</v>
      </c>
      <c r="C1934" s="12" t="s">
        <v>4362</v>
      </c>
      <c r="D1934" s="13" t="s">
        <v>4361</v>
      </c>
      <c r="E1934" s="14">
        <v>2007</v>
      </c>
      <c r="F1934" s="17" t="s">
        <v>6055</v>
      </c>
      <c r="G1934" s="118">
        <v>21.56</v>
      </c>
      <c r="H1934" s="108">
        <v>30</v>
      </c>
      <c r="I1934" s="121">
        <v>15.09</v>
      </c>
      <c r="J1934" s="55">
        <v>13.99</v>
      </c>
      <c r="K1934" s="56" t="s">
        <v>4</v>
      </c>
      <c r="L1934" s="17" t="s">
        <v>3</v>
      </c>
      <c r="M1934" s="16"/>
      <c r="N1934" s="14">
        <v>128</v>
      </c>
      <c r="O1934" s="17" t="s">
        <v>4363</v>
      </c>
    </row>
    <row r="1935" spans="1:15" s="2" customFormat="1" ht="15" customHeight="1" x14ac:dyDescent="0.25">
      <c r="A1935" s="33" t="s">
        <v>6614</v>
      </c>
      <c r="B1935" s="11">
        <v>9780415271028</v>
      </c>
      <c r="C1935" s="12" t="s">
        <v>2852</v>
      </c>
      <c r="D1935" s="13" t="s">
        <v>2851</v>
      </c>
      <c r="E1935" s="14">
        <v>2001</v>
      </c>
      <c r="F1935" s="17" t="s">
        <v>6055</v>
      </c>
      <c r="G1935" s="118">
        <v>20.02</v>
      </c>
      <c r="H1935" s="108">
        <v>30</v>
      </c>
      <c r="I1935" s="121">
        <v>14.01</v>
      </c>
      <c r="J1935" s="55">
        <v>12.99</v>
      </c>
      <c r="K1935" s="56" t="s">
        <v>4</v>
      </c>
      <c r="L1935" s="17" t="s">
        <v>3</v>
      </c>
      <c r="M1935" s="26" t="s">
        <v>6334</v>
      </c>
      <c r="N1935" s="14">
        <v>320</v>
      </c>
      <c r="O1935" s="17" t="s">
        <v>2853</v>
      </c>
    </row>
    <row r="1936" spans="1:15" x14ac:dyDescent="0.25">
      <c r="A1936" s="33" t="s">
        <v>6614</v>
      </c>
      <c r="B1936" s="11">
        <v>9780415290630</v>
      </c>
      <c r="C1936" s="12" t="s">
        <v>2945</v>
      </c>
      <c r="D1936" s="13" t="s">
        <v>2944</v>
      </c>
      <c r="E1936" s="14">
        <v>2002</v>
      </c>
      <c r="F1936" s="15" t="s">
        <v>6055</v>
      </c>
      <c r="G1936" s="109">
        <v>116.24</v>
      </c>
      <c r="H1936" s="108">
        <v>30</v>
      </c>
      <c r="I1936" s="121">
        <v>81.37</v>
      </c>
      <c r="J1936" s="55">
        <v>79</v>
      </c>
      <c r="K1936" s="56" t="s">
        <v>4</v>
      </c>
      <c r="L1936" s="17" t="s">
        <v>17</v>
      </c>
      <c r="M1936" s="16"/>
      <c r="N1936" s="14">
        <v>480</v>
      </c>
      <c r="O1936" s="17" t="s">
        <v>2946</v>
      </c>
    </row>
    <row r="1937" spans="1:15" s="2" customFormat="1" ht="15" customHeight="1" x14ac:dyDescent="0.25">
      <c r="A1937" s="33" t="s">
        <v>6614</v>
      </c>
      <c r="B1937" s="11">
        <v>9780415610117</v>
      </c>
      <c r="C1937" s="12" t="s">
        <v>4755</v>
      </c>
      <c r="D1937" s="13" t="s">
        <v>4754</v>
      </c>
      <c r="E1937" s="14">
        <v>2011</v>
      </c>
      <c r="F1937" s="17" t="s">
        <v>6055</v>
      </c>
      <c r="G1937" s="118">
        <v>33.130000000000003</v>
      </c>
      <c r="H1937" s="108">
        <v>25</v>
      </c>
      <c r="I1937" s="121">
        <v>24.85</v>
      </c>
      <c r="J1937" s="55">
        <v>21.99</v>
      </c>
      <c r="K1937" s="56" t="s">
        <v>4</v>
      </c>
      <c r="L1937" s="17" t="s">
        <v>3</v>
      </c>
      <c r="M1937" s="16"/>
      <c r="N1937" s="14">
        <v>640</v>
      </c>
      <c r="O1937" s="17" t="s">
        <v>4756</v>
      </c>
    </row>
    <row r="1938" spans="1:15" x14ac:dyDescent="0.25">
      <c r="A1938" s="33" t="s">
        <v>6614</v>
      </c>
      <c r="B1938" s="11">
        <v>9780415941051</v>
      </c>
      <c r="C1938" s="12" t="s">
        <v>4229</v>
      </c>
      <c r="D1938" s="13" t="s">
        <v>4228</v>
      </c>
      <c r="E1938" s="14">
        <v>2005</v>
      </c>
      <c r="F1938" s="17" t="s">
        <v>6055</v>
      </c>
      <c r="G1938" s="118">
        <v>39.15</v>
      </c>
      <c r="H1938" s="108">
        <v>30</v>
      </c>
      <c r="I1938" s="121">
        <v>27.41</v>
      </c>
      <c r="J1938" s="55">
        <v>25.99</v>
      </c>
      <c r="K1938" s="56" t="s">
        <v>4</v>
      </c>
      <c r="L1938" s="17" t="s">
        <v>3</v>
      </c>
      <c r="M1938" s="16"/>
      <c r="N1938" s="14">
        <v>208</v>
      </c>
      <c r="O1938" s="17" t="s">
        <v>4230</v>
      </c>
    </row>
    <row r="1939" spans="1:15" x14ac:dyDescent="0.25">
      <c r="A1939" s="33" t="s">
        <v>6614</v>
      </c>
      <c r="B1939" s="27">
        <v>9780415290227</v>
      </c>
      <c r="C1939" s="30" t="s">
        <v>6084</v>
      </c>
      <c r="D1939" s="31" t="s">
        <v>6083</v>
      </c>
      <c r="E1939" s="29">
        <v>2001</v>
      </c>
      <c r="F1939" s="22" t="s">
        <v>6010</v>
      </c>
      <c r="G1939" s="117">
        <v>49.7</v>
      </c>
      <c r="H1939" s="108">
        <v>30</v>
      </c>
      <c r="I1939" s="121">
        <v>34.79</v>
      </c>
      <c r="J1939" s="58">
        <v>32.99</v>
      </c>
      <c r="K1939" s="56" t="s">
        <v>4</v>
      </c>
      <c r="L1939" s="25" t="s">
        <v>3</v>
      </c>
      <c r="M1939" s="28"/>
      <c r="N1939" s="27">
        <v>600</v>
      </c>
      <c r="O1939" s="25" t="s">
        <v>6882</v>
      </c>
    </row>
    <row r="1940" spans="1:15" s="2" customFormat="1" ht="15" customHeight="1" x14ac:dyDescent="0.25">
      <c r="A1940" s="10" t="s">
        <v>6614</v>
      </c>
      <c r="B1940" s="11">
        <v>9780415415163</v>
      </c>
      <c r="C1940" s="12" t="s">
        <v>5914</v>
      </c>
      <c r="D1940" s="13" t="s">
        <v>5913</v>
      </c>
      <c r="E1940" s="14">
        <v>2012</v>
      </c>
      <c r="F1940" s="17" t="s">
        <v>6055</v>
      </c>
      <c r="G1940" s="118">
        <v>54.21</v>
      </c>
      <c r="H1940" s="108">
        <v>20</v>
      </c>
      <c r="I1940" s="121">
        <v>43.37</v>
      </c>
      <c r="J1940" s="55">
        <v>35.99</v>
      </c>
      <c r="K1940" s="56" t="s">
        <v>4</v>
      </c>
      <c r="L1940" s="17" t="s">
        <v>3</v>
      </c>
      <c r="M1940" s="16"/>
      <c r="N1940" s="14">
        <v>880</v>
      </c>
      <c r="O1940" s="17" t="s">
        <v>5915</v>
      </c>
    </row>
    <row r="1941" spans="1:15" s="2" customFormat="1" ht="15" customHeight="1" x14ac:dyDescent="0.25">
      <c r="A1941" s="33" t="s">
        <v>6614</v>
      </c>
      <c r="B1941" s="11">
        <v>9780415404518</v>
      </c>
      <c r="C1941" s="12" t="s">
        <v>3209</v>
      </c>
      <c r="D1941" s="13" t="s">
        <v>3208</v>
      </c>
      <c r="E1941" s="14">
        <v>2012</v>
      </c>
      <c r="F1941" s="17" t="s">
        <v>6055</v>
      </c>
      <c r="G1941" s="118">
        <v>48.19</v>
      </c>
      <c r="H1941" s="108">
        <v>20</v>
      </c>
      <c r="I1941" s="121">
        <v>38.549999999999997</v>
      </c>
      <c r="J1941" s="55">
        <v>31.99</v>
      </c>
      <c r="K1941" s="56" t="s">
        <v>4</v>
      </c>
      <c r="L1941" s="17" t="s">
        <v>3</v>
      </c>
      <c r="M1941" s="16"/>
      <c r="N1941" s="14">
        <v>960</v>
      </c>
      <c r="O1941" s="17" t="s">
        <v>3210</v>
      </c>
    </row>
    <row r="1942" spans="1:15" s="2" customFormat="1" ht="15" customHeight="1" x14ac:dyDescent="0.25">
      <c r="A1942" s="33" t="s">
        <v>6614</v>
      </c>
      <c r="B1942" s="18">
        <v>9780415354035</v>
      </c>
      <c r="C1942" s="19" t="s">
        <v>6097</v>
      </c>
      <c r="D1942" s="20" t="s">
        <v>6096</v>
      </c>
      <c r="E1942" s="21">
        <v>2008</v>
      </c>
      <c r="F1942" s="22" t="s">
        <v>6010</v>
      </c>
      <c r="G1942" s="117">
        <v>205.99</v>
      </c>
      <c r="H1942" s="108">
        <v>25</v>
      </c>
      <c r="I1942" s="121">
        <v>154.49</v>
      </c>
      <c r="J1942" s="58">
        <v>140</v>
      </c>
      <c r="K1942" s="56" t="s">
        <v>4</v>
      </c>
      <c r="L1942" s="25" t="s">
        <v>17</v>
      </c>
      <c r="M1942" s="28"/>
      <c r="N1942" s="27">
        <v>648</v>
      </c>
      <c r="O1942" s="25" t="s">
        <v>6895</v>
      </c>
    </row>
    <row r="1943" spans="1:15" s="2" customFormat="1" ht="15" customHeight="1" x14ac:dyDescent="0.25">
      <c r="A1943" s="33" t="s">
        <v>6614</v>
      </c>
      <c r="B1943" s="11">
        <v>9780415233934</v>
      </c>
      <c r="C1943" s="12" t="s">
        <v>3340</v>
      </c>
      <c r="D1943" s="13" t="s">
        <v>3339</v>
      </c>
      <c r="E1943" s="14">
        <v>2000</v>
      </c>
      <c r="F1943" s="17" t="s">
        <v>6055</v>
      </c>
      <c r="G1943" s="118">
        <v>30.11</v>
      </c>
      <c r="H1943" s="108">
        <v>30</v>
      </c>
      <c r="I1943" s="121">
        <v>21.08</v>
      </c>
      <c r="J1943" s="55">
        <v>19.989999999999998</v>
      </c>
      <c r="K1943" s="56" t="s">
        <v>4</v>
      </c>
      <c r="L1943" s="17" t="s">
        <v>3</v>
      </c>
      <c r="M1943" s="26" t="s">
        <v>6334</v>
      </c>
      <c r="N1943" s="14">
        <v>240</v>
      </c>
      <c r="O1943" s="17" t="s">
        <v>3341</v>
      </c>
    </row>
    <row r="1944" spans="1:15" s="2" customFormat="1" ht="15" customHeight="1" x14ac:dyDescent="0.25">
      <c r="A1944" s="33" t="s">
        <v>6614</v>
      </c>
      <c r="B1944" s="11">
        <v>9780415880787</v>
      </c>
      <c r="C1944" s="12" t="s">
        <v>3823</v>
      </c>
      <c r="D1944" s="13" t="s">
        <v>3822</v>
      </c>
      <c r="E1944" s="14">
        <v>2010</v>
      </c>
      <c r="F1944" s="15" t="s">
        <v>6055</v>
      </c>
      <c r="G1944" s="109">
        <v>72.290000000000006</v>
      </c>
      <c r="H1944" s="108">
        <v>25</v>
      </c>
      <c r="I1944" s="121">
        <v>54.22</v>
      </c>
      <c r="J1944" s="55">
        <v>47.99</v>
      </c>
      <c r="K1944" s="56" t="s">
        <v>4</v>
      </c>
      <c r="L1944" s="17" t="s">
        <v>3</v>
      </c>
      <c r="M1944" s="16"/>
      <c r="N1944" s="14">
        <v>592</v>
      </c>
      <c r="O1944" s="17" t="s">
        <v>3824</v>
      </c>
    </row>
    <row r="1945" spans="1:15" s="2" customFormat="1" ht="15" customHeight="1" x14ac:dyDescent="0.25">
      <c r="A1945" s="33" t="s">
        <v>6614</v>
      </c>
      <c r="B1945" s="11">
        <v>9780415345729</v>
      </c>
      <c r="C1945" s="12" t="s">
        <v>2930</v>
      </c>
      <c r="D1945" s="13" t="s">
        <v>2929</v>
      </c>
      <c r="E1945" s="14">
        <v>2005</v>
      </c>
      <c r="F1945" s="17" t="s">
        <v>6055</v>
      </c>
      <c r="G1945" s="118">
        <v>43.67</v>
      </c>
      <c r="H1945" s="108">
        <v>30</v>
      </c>
      <c r="I1945" s="121">
        <v>30.57</v>
      </c>
      <c r="J1945" s="55">
        <v>28.99</v>
      </c>
      <c r="K1945" s="56" t="s">
        <v>4</v>
      </c>
      <c r="L1945" s="17" t="s">
        <v>3</v>
      </c>
      <c r="M1945" s="16"/>
      <c r="N1945" s="14">
        <v>272</v>
      </c>
      <c r="O1945" s="17" t="s">
        <v>2931</v>
      </c>
    </row>
    <row r="1946" spans="1:15" s="2" customFormat="1" ht="15" customHeight="1" x14ac:dyDescent="0.25">
      <c r="A1946" s="33" t="s">
        <v>6614</v>
      </c>
      <c r="B1946" s="11">
        <v>9780415324953</v>
      </c>
      <c r="C1946" s="12" t="s">
        <v>4097</v>
      </c>
      <c r="D1946" s="13" t="s">
        <v>4096</v>
      </c>
      <c r="E1946" s="14">
        <v>2005</v>
      </c>
      <c r="F1946" s="15" t="s">
        <v>6055</v>
      </c>
      <c r="G1946" s="109">
        <v>67.790000000000006</v>
      </c>
      <c r="H1946" s="108">
        <v>30</v>
      </c>
      <c r="I1946" s="121">
        <v>47.45</v>
      </c>
      <c r="J1946" s="55">
        <v>45</v>
      </c>
      <c r="K1946" s="56" t="s">
        <v>4</v>
      </c>
      <c r="L1946" s="17" t="s">
        <v>17</v>
      </c>
      <c r="M1946" s="16"/>
      <c r="N1946" s="14">
        <v>1104</v>
      </c>
      <c r="O1946" s="17" t="s">
        <v>4098</v>
      </c>
    </row>
    <row r="1947" spans="1:15" s="2" customFormat="1" ht="15" customHeight="1" x14ac:dyDescent="0.25">
      <c r="A1947" s="33" t="s">
        <v>6614</v>
      </c>
      <c r="B1947" s="11">
        <v>9780415253994</v>
      </c>
      <c r="C1947" s="12" t="s">
        <v>2888</v>
      </c>
      <c r="D1947" s="13" t="s">
        <v>2887</v>
      </c>
      <c r="E1947" s="14">
        <v>2001</v>
      </c>
      <c r="F1947" s="17" t="s">
        <v>6055</v>
      </c>
      <c r="G1947" s="118">
        <v>18.48</v>
      </c>
      <c r="H1947" s="108">
        <v>30</v>
      </c>
      <c r="I1947" s="121">
        <v>12.94</v>
      </c>
      <c r="J1947" s="55">
        <v>11.99</v>
      </c>
      <c r="K1947" s="56" t="s">
        <v>4</v>
      </c>
      <c r="L1947" s="17" t="s">
        <v>3</v>
      </c>
      <c r="M1947" s="26" t="s">
        <v>6334</v>
      </c>
      <c r="N1947" s="14">
        <v>128</v>
      </c>
      <c r="O1947" s="17" t="s">
        <v>2889</v>
      </c>
    </row>
    <row r="1948" spans="1:15" s="2" customFormat="1" ht="15" customHeight="1" x14ac:dyDescent="0.2">
      <c r="A1948" s="33" t="s">
        <v>6614</v>
      </c>
      <c r="B1948" s="27">
        <v>9780340914762</v>
      </c>
      <c r="C1948" s="30" t="s">
        <v>5959</v>
      </c>
      <c r="D1948" s="31" t="s">
        <v>6612</v>
      </c>
      <c r="E1948" s="29">
        <v>2006</v>
      </c>
      <c r="F1948" s="15" t="s">
        <v>5918</v>
      </c>
      <c r="G1948" s="109">
        <v>39.92</v>
      </c>
      <c r="H1948" s="108">
        <v>30</v>
      </c>
      <c r="I1948" s="121">
        <v>27.94</v>
      </c>
      <c r="J1948" s="58">
        <v>26.5</v>
      </c>
      <c r="K1948" s="56" t="s">
        <v>4</v>
      </c>
      <c r="L1948" s="25" t="s">
        <v>3</v>
      </c>
      <c r="M1948" s="32" t="s">
        <v>6334</v>
      </c>
      <c r="N1948" s="27">
        <v>384</v>
      </c>
      <c r="O1948" s="25" t="s">
        <v>6613</v>
      </c>
    </row>
    <row r="1949" spans="1:15" s="2" customFormat="1" ht="15" customHeight="1" x14ac:dyDescent="0.2">
      <c r="A1949" s="33" t="s">
        <v>6614</v>
      </c>
      <c r="B1949" s="27">
        <v>9780340914779</v>
      </c>
      <c r="C1949" s="30" t="s">
        <v>5960</v>
      </c>
      <c r="D1949" s="31" t="s">
        <v>6680</v>
      </c>
      <c r="E1949" s="29">
        <v>2006</v>
      </c>
      <c r="F1949" s="15" t="s">
        <v>5924</v>
      </c>
      <c r="G1949" s="109">
        <v>90.38</v>
      </c>
      <c r="H1949" s="108">
        <v>30</v>
      </c>
      <c r="I1949" s="121">
        <v>63.27</v>
      </c>
      <c r="J1949" s="58">
        <v>60</v>
      </c>
      <c r="K1949" s="56" t="s">
        <v>4</v>
      </c>
      <c r="L1949" s="25" t="s">
        <v>3</v>
      </c>
      <c r="M1949" s="32" t="s">
        <v>6334</v>
      </c>
      <c r="N1949" s="27">
        <v>128</v>
      </c>
      <c r="O1949" s="39" t="s">
        <v>6681</v>
      </c>
    </row>
    <row r="1950" spans="1:15" s="2" customFormat="1" ht="15" customHeight="1" x14ac:dyDescent="0.25">
      <c r="A1950" s="33" t="s">
        <v>6614</v>
      </c>
      <c r="B1950" s="11">
        <v>9780415322904</v>
      </c>
      <c r="C1950" s="12" t="s">
        <v>5702</v>
      </c>
      <c r="D1950" s="13" t="s">
        <v>5701</v>
      </c>
      <c r="E1950" s="14">
        <v>2005</v>
      </c>
      <c r="F1950" s="17" t="s">
        <v>6055</v>
      </c>
      <c r="G1950" s="118">
        <v>34.630000000000003</v>
      </c>
      <c r="H1950" s="108">
        <v>30</v>
      </c>
      <c r="I1950" s="121">
        <v>24.24</v>
      </c>
      <c r="J1950" s="55">
        <v>22.99</v>
      </c>
      <c r="K1950" s="56" t="s">
        <v>4</v>
      </c>
      <c r="L1950" s="17" t="s">
        <v>3</v>
      </c>
      <c r="M1950" s="16"/>
      <c r="N1950" s="14">
        <v>232</v>
      </c>
      <c r="O1950" s="17" t="s">
        <v>5703</v>
      </c>
    </row>
    <row r="1951" spans="1:15" x14ac:dyDescent="0.25">
      <c r="A1951" s="33" t="s">
        <v>6614</v>
      </c>
      <c r="B1951" s="11">
        <v>9780415939379</v>
      </c>
      <c r="C1951" s="12" t="s">
        <v>2778</v>
      </c>
      <c r="D1951" s="13" t="s">
        <v>2777</v>
      </c>
      <c r="E1951" s="14">
        <v>2002</v>
      </c>
      <c r="F1951" s="17" t="s">
        <v>6055</v>
      </c>
      <c r="G1951" s="118">
        <v>39.15</v>
      </c>
      <c r="H1951" s="108">
        <v>30</v>
      </c>
      <c r="I1951" s="121">
        <v>27.41</v>
      </c>
      <c r="J1951" s="55">
        <v>25.99</v>
      </c>
      <c r="K1951" s="56" t="s">
        <v>4</v>
      </c>
      <c r="L1951" s="17" t="s">
        <v>3</v>
      </c>
      <c r="M1951" s="16"/>
      <c r="N1951" s="14">
        <v>240</v>
      </c>
      <c r="O1951" s="17" t="s">
        <v>2779</v>
      </c>
    </row>
    <row r="1952" spans="1:15" s="2" customFormat="1" ht="15" customHeight="1" x14ac:dyDescent="0.25">
      <c r="A1952" s="33" t="s">
        <v>6614</v>
      </c>
      <c r="B1952" s="11">
        <v>9780805849660</v>
      </c>
      <c r="C1952" s="12" t="s">
        <v>4655</v>
      </c>
      <c r="D1952" s="13" t="s">
        <v>4654</v>
      </c>
      <c r="E1952" s="14">
        <v>2005</v>
      </c>
      <c r="F1952" s="15" t="s">
        <v>6055</v>
      </c>
      <c r="G1952" s="109">
        <v>64.760000000000005</v>
      </c>
      <c r="H1952" s="108">
        <v>30</v>
      </c>
      <c r="I1952" s="121">
        <v>45.33</v>
      </c>
      <c r="J1952" s="55">
        <v>42.99</v>
      </c>
      <c r="K1952" s="56" t="s">
        <v>4</v>
      </c>
      <c r="L1952" s="17" t="s">
        <v>3</v>
      </c>
      <c r="M1952" s="16"/>
      <c r="N1952" s="14">
        <v>400</v>
      </c>
      <c r="O1952" s="17" t="s">
        <v>4656</v>
      </c>
    </row>
    <row r="1953" spans="1:15" x14ac:dyDescent="0.25">
      <c r="A1953" s="33" t="s">
        <v>6614</v>
      </c>
      <c r="B1953" s="11">
        <v>9780415254045</v>
      </c>
      <c r="C1953" s="12" t="s">
        <v>4744</v>
      </c>
      <c r="D1953" s="13" t="s">
        <v>4743</v>
      </c>
      <c r="E1953" s="14">
        <v>2001</v>
      </c>
      <c r="F1953" s="17" t="s">
        <v>6055</v>
      </c>
      <c r="G1953" s="118">
        <v>20.02</v>
      </c>
      <c r="H1953" s="108">
        <v>30</v>
      </c>
      <c r="I1953" s="121">
        <v>14.01</v>
      </c>
      <c r="J1953" s="55">
        <v>12.99</v>
      </c>
      <c r="K1953" s="56" t="s">
        <v>4</v>
      </c>
      <c r="L1953" s="17" t="s">
        <v>3</v>
      </c>
      <c r="M1953" s="26" t="s">
        <v>6334</v>
      </c>
      <c r="N1953" s="14">
        <v>280</v>
      </c>
      <c r="O1953" s="17" t="s">
        <v>4745</v>
      </c>
    </row>
    <row r="1954" spans="1:15" s="2" customFormat="1" ht="15" customHeight="1" x14ac:dyDescent="0.25">
      <c r="A1954" s="10" t="s">
        <v>6614</v>
      </c>
      <c r="B1954" s="11">
        <v>9780415832335</v>
      </c>
      <c r="C1954" s="12" t="s">
        <v>5073</v>
      </c>
      <c r="D1954" s="13" t="s">
        <v>5072</v>
      </c>
      <c r="E1954" s="14">
        <v>2015</v>
      </c>
      <c r="F1954" s="17" t="s">
        <v>6055</v>
      </c>
      <c r="G1954" s="118">
        <v>42.16</v>
      </c>
      <c r="H1954" s="108">
        <v>20</v>
      </c>
      <c r="I1954" s="121">
        <v>33.729999999999997</v>
      </c>
      <c r="J1954" s="55">
        <v>27.99</v>
      </c>
      <c r="K1954" s="56" t="s">
        <v>4</v>
      </c>
      <c r="L1954" s="17" t="s">
        <v>3</v>
      </c>
      <c r="M1954" s="26" t="s">
        <v>6334</v>
      </c>
      <c r="N1954" s="14">
        <v>218</v>
      </c>
      <c r="O1954" s="17" t="s">
        <v>5074</v>
      </c>
    </row>
    <row r="1955" spans="1:15" s="2" customFormat="1" ht="15" customHeight="1" x14ac:dyDescent="0.25">
      <c r="A1955" s="33" t="s">
        <v>6614</v>
      </c>
      <c r="B1955" s="18">
        <v>9780415387989</v>
      </c>
      <c r="C1955" s="19" t="s">
        <v>6108</v>
      </c>
      <c r="D1955" s="20" t="s">
        <v>6107</v>
      </c>
      <c r="E1955" s="21">
        <v>2006</v>
      </c>
      <c r="F1955" s="22" t="s">
        <v>6010</v>
      </c>
      <c r="G1955" s="117">
        <v>24.65</v>
      </c>
      <c r="H1955" s="108">
        <v>30</v>
      </c>
      <c r="I1955" s="121">
        <v>17.260000000000002</v>
      </c>
      <c r="J1955" s="58">
        <v>15.99</v>
      </c>
      <c r="K1955" s="56" t="s">
        <v>4</v>
      </c>
      <c r="L1955" s="25" t="s">
        <v>3</v>
      </c>
      <c r="M1955" s="28"/>
      <c r="N1955" s="27">
        <v>200</v>
      </c>
      <c r="O1955" s="25" t="s">
        <v>6898</v>
      </c>
    </row>
    <row r="1956" spans="1:15" s="2" customFormat="1" ht="15" customHeight="1" x14ac:dyDescent="0.25">
      <c r="A1956" s="10" t="s">
        <v>6614</v>
      </c>
      <c r="B1956" s="11">
        <v>9780415289795</v>
      </c>
      <c r="C1956" s="12" t="s">
        <v>2846</v>
      </c>
      <c r="D1956" s="13" t="s">
        <v>2845</v>
      </c>
      <c r="E1956" s="14">
        <v>2002</v>
      </c>
      <c r="F1956" s="17" t="s">
        <v>6055</v>
      </c>
      <c r="G1956" s="118">
        <v>23.11</v>
      </c>
      <c r="H1956" s="108">
        <v>30</v>
      </c>
      <c r="I1956" s="121">
        <v>16.18</v>
      </c>
      <c r="J1956" s="55">
        <v>14.99</v>
      </c>
      <c r="K1956" s="56" t="s">
        <v>4</v>
      </c>
      <c r="L1956" s="17" t="s">
        <v>3</v>
      </c>
      <c r="M1956" s="16"/>
      <c r="N1956" s="14">
        <v>304</v>
      </c>
      <c r="O1956" s="17" t="s">
        <v>2847</v>
      </c>
    </row>
    <row r="1957" spans="1:15" s="2" customFormat="1" ht="15" customHeight="1" x14ac:dyDescent="0.25">
      <c r="A1957" s="33" t="s">
        <v>6614</v>
      </c>
      <c r="B1957" s="11">
        <v>9780415253833</v>
      </c>
      <c r="C1957" s="12" t="s">
        <v>4752</v>
      </c>
      <c r="D1957" s="13" t="s">
        <v>4751</v>
      </c>
      <c r="E1957" s="14">
        <v>2001</v>
      </c>
      <c r="F1957" s="17" t="s">
        <v>6055</v>
      </c>
      <c r="G1957" s="118">
        <v>21.56</v>
      </c>
      <c r="H1957" s="108">
        <v>30</v>
      </c>
      <c r="I1957" s="121">
        <v>15.09</v>
      </c>
      <c r="J1957" s="55">
        <v>13.99</v>
      </c>
      <c r="K1957" s="56" t="s">
        <v>4</v>
      </c>
      <c r="L1957" s="17" t="s">
        <v>3</v>
      </c>
      <c r="M1957" s="26" t="s">
        <v>6334</v>
      </c>
      <c r="N1957" s="14">
        <v>480</v>
      </c>
      <c r="O1957" s="17" t="s">
        <v>4753</v>
      </c>
    </row>
    <row r="1958" spans="1:15" s="2" customFormat="1" ht="15" customHeight="1" x14ac:dyDescent="0.25">
      <c r="A1958" s="10" t="s">
        <v>7155</v>
      </c>
      <c r="B1958" s="11">
        <v>9780240808567</v>
      </c>
      <c r="C1958" s="12" t="s">
        <v>1842</v>
      </c>
      <c r="D1958" s="13" t="s">
        <v>1841</v>
      </c>
      <c r="E1958" s="14">
        <v>2007</v>
      </c>
      <c r="F1958" s="17" t="s">
        <v>6055</v>
      </c>
      <c r="G1958" s="118">
        <v>23.11</v>
      </c>
      <c r="H1958" s="108">
        <v>30</v>
      </c>
      <c r="I1958" s="121">
        <v>16.18</v>
      </c>
      <c r="J1958" s="55">
        <v>14.99</v>
      </c>
      <c r="K1958" s="56" t="s">
        <v>4</v>
      </c>
      <c r="L1958" s="17" t="s">
        <v>3</v>
      </c>
      <c r="M1958" s="16"/>
      <c r="N1958" s="14">
        <v>208</v>
      </c>
      <c r="O1958" s="17" t="s">
        <v>1843</v>
      </c>
    </row>
    <row r="1959" spans="1:15" s="2" customFormat="1" ht="15" customHeight="1" x14ac:dyDescent="0.25">
      <c r="A1959" s="10" t="s">
        <v>7155</v>
      </c>
      <c r="B1959" s="11">
        <v>9780240809205</v>
      </c>
      <c r="C1959" s="12" t="s">
        <v>1845</v>
      </c>
      <c r="D1959" s="13" t="s">
        <v>1844</v>
      </c>
      <c r="E1959" s="14">
        <v>2007</v>
      </c>
      <c r="F1959" s="17" t="s">
        <v>6055</v>
      </c>
      <c r="G1959" s="118">
        <v>27.73</v>
      </c>
      <c r="H1959" s="108">
        <v>30</v>
      </c>
      <c r="I1959" s="121">
        <v>19.41</v>
      </c>
      <c r="J1959" s="55">
        <v>17.989999999999998</v>
      </c>
      <c r="K1959" s="56" t="s">
        <v>4</v>
      </c>
      <c r="L1959" s="17" t="s">
        <v>3</v>
      </c>
      <c r="M1959" s="16"/>
      <c r="N1959" s="14">
        <v>184</v>
      </c>
      <c r="O1959" s="17" t="s">
        <v>1846</v>
      </c>
    </row>
    <row r="1960" spans="1:15" s="2" customFormat="1" ht="15" customHeight="1" x14ac:dyDescent="0.25">
      <c r="A1960" s="10" t="s">
        <v>7155</v>
      </c>
      <c r="B1960" s="11">
        <v>9780415779203</v>
      </c>
      <c r="C1960" s="12" t="s">
        <v>4214</v>
      </c>
      <c r="D1960" s="13" t="s">
        <v>4213</v>
      </c>
      <c r="E1960" s="14">
        <v>2010</v>
      </c>
      <c r="F1960" s="17" t="s">
        <v>6055</v>
      </c>
      <c r="G1960" s="118">
        <v>43.67</v>
      </c>
      <c r="H1960" s="108">
        <v>25</v>
      </c>
      <c r="I1960" s="121">
        <v>32.75</v>
      </c>
      <c r="J1960" s="55">
        <v>28.99</v>
      </c>
      <c r="K1960" s="56" t="s">
        <v>4</v>
      </c>
      <c r="L1960" s="17" t="s">
        <v>3</v>
      </c>
      <c r="M1960" s="16"/>
      <c r="N1960" s="14">
        <v>560</v>
      </c>
      <c r="O1960" s="17" t="s">
        <v>4215</v>
      </c>
    </row>
    <row r="1961" spans="1:15" s="2" customFormat="1" ht="15" customHeight="1" x14ac:dyDescent="0.25">
      <c r="A1961" s="10" t="s">
        <v>7155</v>
      </c>
      <c r="B1961" s="11">
        <v>9780240809984</v>
      </c>
      <c r="C1961" s="12" t="s">
        <v>1839</v>
      </c>
      <c r="D1961" s="13" t="s">
        <v>1847</v>
      </c>
      <c r="E1961" s="14">
        <v>2007</v>
      </c>
      <c r="F1961" s="15" t="s">
        <v>6055</v>
      </c>
      <c r="G1961" s="109">
        <v>69.28</v>
      </c>
      <c r="H1961" s="108">
        <v>30</v>
      </c>
      <c r="I1961" s="121">
        <v>48.5</v>
      </c>
      <c r="J1961" s="55">
        <v>45.99</v>
      </c>
      <c r="K1961" s="56" t="s">
        <v>4</v>
      </c>
      <c r="L1961" s="17" t="s">
        <v>3</v>
      </c>
      <c r="M1961" s="16"/>
      <c r="N1961" s="14">
        <v>320</v>
      </c>
      <c r="O1961" s="17" t="s">
        <v>1848</v>
      </c>
    </row>
    <row r="1962" spans="1:15" s="2" customFormat="1" ht="15" customHeight="1" x14ac:dyDescent="0.25">
      <c r="A1962" s="10" t="s">
        <v>7155</v>
      </c>
      <c r="B1962" s="11">
        <v>9780240807409</v>
      </c>
      <c r="C1962" s="12" t="s">
        <v>1839</v>
      </c>
      <c r="D1962" s="13" t="s">
        <v>1838</v>
      </c>
      <c r="E1962" s="14">
        <v>2007</v>
      </c>
      <c r="F1962" s="15" t="s">
        <v>6055</v>
      </c>
      <c r="G1962" s="109">
        <v>125.05</v>
      </c>
      <c r="H1962" s="108">
        <v>30</v>
      </c>
      <c r="I1962" s="121">
        <v>87.54</v>
      </c>
      <c r="J1962" s="55">
        <v>84.99</v>
      </c>
      <c r="K1962" s="56" t="s">
        <v>4</v>
      </c>
      <c r="L1962" s="17" t="s">
        <v>17</v>
      </c>
      <c r="M1962" s="26" t="s">
        <v>6336</v>
      </c>
      <c r="N1962" s="14">
        <v>878</v>
      </c>
      <c r="O1962" s="17" t="s">
        <v>1840</v>
      </c>
    </row>
    <row r="1963" spans="1:15" s="2" customFormat="1" ht="15" customHeight="1" x14ac:dyDescent="0.25">
      <c r="A1963" s="33" t="s">
        <v>6626</v>
      </c>
      <c r="B1963" s="11">
        <v>9780750307543</v>
      </c>
      <c r="C1963" s="12" t="s">
        <v>1758</v>
      </c>
      <c r="D1963" s="13" t="s">
        <v>1757</v>
      </c>
      <c r="E1963" s="14">
        <v>2001</v>
      </c>
      <c r="F1963" s="15" t="s">
        <v>6055</v>
      </c>
      <c r="G1963" s="109">
        <v>117.69</v>
      </c>
      <c r="H1963" s="108">
        <v>30</v>
      </c>
      <c r="I1963" s="121">
        <v>82.38</v>
      </c>
      <c r="J1963" s="55">
        <v>79.989999999999995</v>
      </c>
      <c r="K1963" s="56" t="s">
        <v>4</v>
      </c>
      <c r="L1963" s="17" t="s">
        <v>17</v>
      </c>
      <c r="M1963" s="16"/>
      <c r="N1963" s="14">
        <v>280</v>
      </c>
      <c r="O1963" s="17" t="s">
        <v>1759</v>
      </c>
    </row>
    <row r="1964" spans="1:15" x14ac:dyDescent="0.25">
      <c r="A1964" s="33" t="s">
        <v>6626</v>
      </c>
      <c r="B1964" s="11">
        <v>9781584885115</v>
      </c>
      <c r="C1964" s="12" t="s">
        <v>739</v>
      </c>
      <c r="D1964" s="13" t="s">
        <v>738</v>
      </c>
      <c r="E1964" s="14">
        <v>2005</v>
      </c>
      <c r="F1964" s="15" t="s">
        <v>6055</v>
      </c>
      <c r="G1964" s="109">
        <v>125.06</v>
      </c>
      <c r="H1964" s="108">
        <v>30</v>
      </c>
      <c r="I1964" s="121">
        <v>87.54</v>
      </c>
      <c r="J1964" s="55">
        <v>85</v>
      </c>
      <c r="K1964" s="56" t="s">
        <v>4</v>
      </c>
      <c r="L1964" s="17" t="s">
        <v>17</v>
      </c>
      <c r="M1964" s="26" t="s">
        <v>6334</v>
      </c>
      <c r="N1964" s="14">
        <v>1024</v>
      </c>
      <c r="O1964" s="17" t="s">
        <v>740</v>
      </c>
    </row>
    <row r="1965" spans="1:15" x14ac:dyDescent="0.25">
      <c r="A1965" s="10" t="s">
        <v>6626</v>
      </c>
      <c r="B1965" s="11">
        <v>9780750308878</v>
      </c>
      <c r="C1965" s="12" t="s">
        <v>5600</v>
      </c>
      <c r="D1965" s="13" t="s">
        <v>5599</v>
      </c>
      <c r="E1965" s="14">
        <v>2011</v>
      </c>
      <c r="F1965" s="15" t="s">
        <v>6055</v>
      </c>
      <c r="G1965" s="109">
        <v>64.760000000000005</v>
      </c>
      <c r="H1965" s="108">
        <v>25</v>
      </c>
      <c r="I1965" s="121">
        <v>48.57</v>
      </c>
      <c r="J1965" s="55">
        <v>42.99</v>
      </c>
      <c r="K1965" s="56" t="s">
        <v>4</v>
      </c>
      <c r="L1965" s="17" t="s">
        <v>17</v>
      </c>
      <c r="M1965" s="16"/>
      <c r="N1965" s="14">
        <v>484</v>
      </c>
      <c r="O1965" s="17" t="s">
        <v>5601</v>
      </c>
    </row>
    <row r="1966" spans="1:15" x14ac:dyDescent="0.25">
      <c r="A1966" s="33" t="s">
        <v>6626</v>
      </c>
      <c r="B1966" s="18">
        <v>9781420082432</v>
      </c>
      <c r="C1966" s="19" t="s">
        <v>6229</v>
      </c>
      <c r="D1966" s="20" t="s">
        <v>6351</v>
      </c>
      <c r="E1966" s="21">
        <v>2008</v>
      </c>
      <c r="F1966" s="22" t="s">
        <v>6055</v>
      </c>
      <c r="G1966" s="117">
        <v>55.72</v>
      </c>
      <c r="H1966" s="108">
        <v>25</v>
      </c>
      <c r="I1966" s="121">
        <v>41.79</v>
      </c>
      <c r="J1966" s="57">
        <v>36.99</v>
      </c>
      <c r="K1966" s="56" t="s">
        <v>4</v>
      </c>
      <c r="L1966" s="25" t="s">
        <v>17</v>
      </c>
      <c r="M1966" s="43" t="s">
        <v>6337</v>
      </c>
      <c r="N1966" s="18">
        <v>592</v>
      </c>
      <c r="O1966" s="25" t="s">
        <v>6963</v>
      </c>
    </row>
    <row r="1967" spans="1:15" x14ac:dyDescent="0.25">
      <c r="A1967" s="10" t="s">
        <v>6626</v>
      </c>
      <c r="B1967" s="11">
        <v>9780412782800</v>
      </c>
      <c r="C1967" s="12" t="s">
        <v>1021</v>
      </c>
      <c r="D1967" s="13" t="s">
        <v>1020</v>
      </c>
      <c r="E1967" s="14">
        <v>1997</v>
      </c>
      <c r="F1967" s="15" t="s">
        <v>6055</v>
      </c>
      <c r="G1967" s="109">
        <v>63.25</v>
      </c>
      <c r="H1967" s="108">
        <v>30</v>
      </c>
      <c r="I1967" s="121">
        <v>44.28</v>
      </c>
      <c r="J1967" s="55">
        <v>41.99</v>
      </c>
      <c r="K1967" s="56" t="s">
        <v>4</v>
      </c>
      <c r="L1967" s="17" t="s">
        <v>3</v>
      </c>
      <c r="M1967" s="16"/>
      <c r="N1967" s="14">
        <v>188</v>
      </c>
      <c r="O1967" s="17" t="s">
        <v>1022</v>
      </c>
    </row>
    <row r="1968" spans="1:15" s="2" customFormat="1" ht="15" customHeight="1" x14ac:dyDescent="0.25">
      <c r="A1968" s="10" t="s">
        <v>6626</v>
      </c>
      <c r="B1968" s="11">
        <v>9780849335334</v>
      </c>
      <c r="C1968" s="12" t="s">
        <v>1692</v>
      </c>
      <c r="D1968" s="13" t="s">
        <v>1691</v>
      </c>
      <c r="E1968" s="14">
        <v>2007</v>
      </c>
      <c r="F1968" s="15" t="s">
        <v>6055</v>
      </c>
      <c r="G1968" s="109">
        <v>161.85</v>
      </c>
      <c r="H1968" s="108">
        <v>30</v>
      </c>
      <c r="I1968" s="121">
        <v>113.3</v>
      </c>
      <c r="J1968" s="55">
        <v>110</v>
      </c>
      <c r="K1968" s="56" t="s">
        <v>4</v>
      </c>
      <c r="L1968" s="17" t="s">
        <v>17</v>
      </c>
      <c r="M1968" s="16"/>
      <c r="N1968" s="14">
        <v>376</v>
      </c>
      <c r="O1968" s="17" t="s">
        <v>1693</v>
      </c>
    </row>
    <row r="1969" spans="1:15" s="2" customFormat="1" ht="15" customHeight="1" x14ac:dyDescent="0.25">
      <c r="A1969" s="10" t="s">
        <v>6626</v>
      </c>
      <c r="B1969" s="11">
        <v>9780750304450</v>
      </c>
      <c r="C1969" s="12" t="s">
        <v>1737</v>
      </c>
      <c r="D1969" s="13" t="s">
        <v>1736</v>
      </c>
      <c r="E1969" s="14">
        <v>2004</v>
      </c>
      <c r="F1969" s="15" t="s">
        <v>6055</v>
      </c>
      <c r="G1969" s="109">
        <v>90.37</v>
      </c>
      <c r="H1969" s="108">
        <v>30</v>
      </c>
      <c r="I1969" s="121">
        <v>63.26</v>
      </c>
      <c r="J1969" s="55">
        <v>59.99</v>
      </c>
      <c r="K1969" s="56" t="s">
        <v>4</v>
      </c>
      <c r="L1969" s="17" t="s">
        <v>3</v>
      </c>
      <c r="M1969" s="16"/>
      <c r="N1969" s="14">
        <v>258</v>
      </c>
      <c r="O1969" s="17" t="s">
        <v>1738</v>
      </c>
    </row>
    <row r="1970" spans="1:15" x14ac:dyDescent="0.25">
      <c r="A1970" s="10" t="s">
        <v>6626</v>
      </c>
      <c r="B1970" s="11">
        <v>9780849390715</v>
      </c>
      <c r="C1970" s="12" t="s">
        <v>1671</v>
      </c>
      <c r="D1970" s="13" t="s">
        <v>1670</v>
      </c>
      <c r="E1970" s="14">
        <v>2008</v>
      </c>
      <c r="F1970" s="15" t="s">
        <v>6055</v>
      </c>
      <c r="G1970" s="109">
        <v>186.86</v>
      </c>
      <c r="H1970" s="108">
        <v>25</v>
      </c>
      <c r="I1970" s="121">
        <v>140.15</v>
      </c>
      <c r="J1970" s="55">
        <v>127</v>
      </c>
      <c r="K1970" s="56" t="s">
        <v>4</v>
      </c>
      <c r="L1970" s="17" t="s">
        <v>17</v>
      </c>
      <c r="M1970" s="16"/>
      <c r="N1970" s="14">
        <v>512</v>
      </c>
      <c r="O1970" s="17" t="s">
        <v>1672</v>
      </c>
    </row>
    <row r="1971" spans="1:15" x14ac:dyDescent="0.25">
      <c r="A1971" s="33" t="s">
        <v>6626</v>
      </c>
      <c r="B1971" s="11">
        <v>9780750309875</v>
      </c>
      <c r="C1971" s="12" t="s">
        <v>1755</v>
      </c>
      <c r="D1971" s="13" t="s">
        <v>1754</v>
      </c>
      <c r="E1971" s="14">
        <v>2004</v>
      </c>
      <c r="F1971" s="15" t="s">
        <v>6055</v>
      </c>
      <c r="G1971" s="109">
        <v>84.34</v>
      </c>
      <c r="H1971" s="108">
        <v>30</v>
      </c>
      <c r="I1971" s="121">
        <v>59.04</v>
      </c>
      <c r="J1971" s="55">
        <v>55.99</v>
      </c>
      <c r="K1971" s="56" t="s">
        <v>4</v>
      </c>
      <c r="L1971" s="17" t="s">
        <v>17</v>
      </c>
      <c r="M1971" s="16"/>
      <c r="N1971" s="14">
        <v>330</v>
      </c>
      <c r="O1971" s="17" t="s">
        <v>1756</v>
      </c>
    </row>
    <row r="1972" spans="1:15" s="2" customFormat="1" ht="15" customHeight="1" x14ac:dyDescent="0.25">
      <c r="A1972" s="10" t="s">
        <v>6626</v>
      </c>
      <c r="B1972" s="11">
        <v>9780849382956</v>
      </c>
      <c r="C1972" s="12" t="s">
        <v>1482</v>
      </c>
      <c r="D1972" s="13" t="s">
        <v>1481</v>
      </c>
      <c r="E1972" s="14">
        <v>2006</v>
      </c>
      <c r="F1972" s="15" t="s">
        <v>6055</v>
      </c>
      <c r="G1972" s="109">
        <v>125.06</v>
      </c>
      <c r="H1972" s="108">
        <v>30</v>
      </c>
      <c r="I1972" s="121">
        <v>87.54</v>
      </c>
      <c r="J1972" s="55">
        <v>85</v>
      </c>
      <c r="K1972" s="56" t="s">
        <v>4</v>
      </c>
      <c r="L1972" s="17" t="s">
        <v>17</v>
      </c>
      <c r="M1972" s="16"/>
      <c r="N1972" s="14">
        <v>416</v>
      </c>
      <c r="O1972" s="17" t="s">
        <v>1483</v>
      </c>
    </row>
    <row r="1973" spans="1:15" x14ac:dyDescent="0.25">
      <c r="A1973" s="10" t="s">
        <v>6626</v>
      </c>
      <c r="B1973" s="11">
        <v>9780750308762</v>
      </c>
      <c r="C1973" s="12" t="s">
        <v>1750</v>
      </c>
      <c r="D1973" s="13" t="s">
        <v>1749</v>
      </c>
      <c r="E1973" s="14">
        <v>2002</v>
      </c>
      <c r="F1973" s="15" t="s">
        <v>6055</v>
      </c>
      <c r="G1973" s="109">
        <v>90.37</v>
      </c>
      <c r="H1973" s="108">
        <v>30</v>
      </c>
      <c r="I1973" s="121">
        <v>63.26</v>
      </c>
      <c r="J1973" s="55">
        <v>59.99</v>
      </c>
      <c r="K1973" s="56" t="s">
        <v>4</v>
      </c>
      <c r="L1973" s="17" t="s">
        <v>3</v>
      </c>
      <c r="M1973" s="16"/>
      <c r="N1973" s="14">
        <v>424</v>
      </c>
      <c r="O1973" s="17" t="s">
        <v>1751</v>
      </c>
    </row>
    <row r="1974" spans="1:15" s="2" customFormat="1" ht="15" customHeight="1" x14ac:dyDescent="0.25">
      <c r="A1974" s="10" t="s">
        <v>6626</v>
      </c>
      <c r="B1974" s="11">
        <v>9780849333552</v>
      </c>
      <c r="C1974" s="12" t="s">
        <v>1234</v>
      </c>
      <c r="D1974" s="13" t="s">
        <v>1233</v>
      </c>
      <c r="E1974" s="14">
        <v>2005</v>
      </c>
      <c r="F1974" s="15" t="s">
        <v>6055</v>
      </c>
      <c r="G1974" s="109">
        <v>161.85</v>
      </c>
      <c r="H1974" s="108">
        <v>30</v>
      </c>
      <c r="I1974" s="121">
        <v>113.3</v>
      </c>
      <c r="J1974" s="55">
        <v>110</v>
      </c>
      <c r="K1974" s="56" t="s">
        <v>4</v>
      </c>
      <c r="L1974" s="17" t="s">
        <v>17</v>
      </c>
      <c r="M1974" s="16"/>
      <c r="N1974" s="14">
        <v>464</v>
      </c>
      <c r="O1974" s="17" t="s">
        <v>1235</v>
      </c>
    </row>
    <row r="1975" spans="1:15" s="2" customFormat="1" ht="15" customHeight="1" x14ac:dyDescent="0.25">
      <c r="A1975" s="10" t="s">
        <v>6626</v>
      </c>
      <c r="B1975" s="11">
        <v>9781439827758</v>
      </c>
      <c r="C1975" s="12" t="s">
        <v>304</v>
      </c>
      <c r="D1975" s="13" t="s">
        <v>303</v>
      </c>
      <c r="E1975" s="14">
        <v>2012</v>
      </c>
      <c r="F1975" s="15" t="s">
        <v>6055</v>
      </c>
      <c r="G1975" s="109">
        <v>84.34</v>
      </c>
      <c r="H1975" s="108">
        <v>20</v>
      </c>
      <c r="I1975" s="121">
        <v>67.47</v>
      </c>
      <c r="J1975" s="55">
        <v>55.99</v>
      </c>
      <c r="K1975" s="56" t="s">
        <v>4</v>
      </c>
      <c r="L1975" s="17" t="s">
        <v>3</v>
      </c>
      <c r="M1975" s="16"/>
      <c r="N1975" s="14">
        <v>246</v>
      </c>
      <c r="O1975" s="17" t="s">
        <v>305</v>
      </c>
    </row>
    <row r="1976" spans="1:15" s="2" customFormat="1" ht="15" customHeight="1" x14ac:dyDescent="0.25">
      <c r="A1976" s="10" t="s">
        <v>6626</v>
      </c>
      <c r="B1976" s="11">
        <v>9781584887058</v>
      </c>
      <c r="C1976" s="12" t="s">
        <v>2202</v>
      </c>
      <c r="D1976" s="13" t="s">
        <v>2201</v>
      </c>
      <c r="E1976" s="14">
        <v>2006</v>
      </c>
      <c r="F1976" s="15" t="s">
        <v>6055</v>
      </c>
      <c r="G1976" s="109">
        <v>205.99</v>
      </c>
      <c r="H1976" s="108">
        <v>30</v>
      </c>
      <c r="I1976" s="121">
        <v>144.19</v>
      </c>
      <c r="J1976" s="55">
        <v>140</v>
      </c>
      <c r="K1976" s="56" t="s">
        <v>4</v>
      </c>
      <c r="L1976" s="17" t="s">
        <v>17</v>
      </c>
      <c r="M1976" s="16"/>
      <c r="N1976" s="14">
        <v>474</v>
      </c>
      <c r="O1976" s="17" t="s">
        <v>2203</v>
      </c>
    </row>
    <row r="1977" spans="1:15" s="2" customFormat="1" ht="15" customHeight="1" x14ac:dyDescent="0.25">
      <c r="A1977" s="10" t="s">
        <v>6626</v>
      </c>
      <c r="B1977" s="11">
        <v>9781439829516</v>
      </c>
      <c r="C1977" s="12" t="s">
        <v>758</v>
      </c>
      <c r="D1977" s="13" t="s">
        <v>757</v>
      </c>
      <c r="E1977" s="14">
        <v>2011</v>
      </c>
      <c r="F1977" s="15" t="s">
        <v>6055</v>
      </c>
      <c r="G1977" s="109">
        <v>200.1</v>
      </c>
      <c r="H1977" s="108">
        <v>25</v>
      </c>
      <c r="I1977" s="121">
        <v>150.08000000000001</v>
      </c>
      <c r="J1977" s="55">
        <v>136</v>
      </c>
      <c r="K1977" s="56" t="s">
        <v>4</v>
      </c>
      <c r="L1977" s="17" t="s">
        <v>17</v>
      </c>
      <c r="M1977" s="16"/>
      <c r="N1977" s="14">
        <v>404</v>
      </c>
      <c r="O1977" s="17" t="s">
        <v>759</v>
      </c>
    </row>
    <row r="1978" spans="1:15" s="2" customFormat="1" ht="15" customHeight="1" x14ac:dyDescent="0.25">
      <c r="A1978" s="10" t="s">
        <v>6626</v>
      </c>
      <c r="B1978" s="11">
        <v>9781420075540</v>
      </c>
      <c r="C1978" s="12" t="s">
        <v>244</v>
      </c>
      <c r="D1978" s="13" t="s">
        <v>243</v>
      </c>
      <c r="E1978" s="14">
        <v>2010</v>
      </c>
      <c r="F1978" s="15" t="s">
        <v>6055</v>
      </c>
      <c r="G1978" s="109">
        <v>157.43</v>
      </c>
      <c r="H1978" s="108">
        <v>25</v>
      </c>
      <c r="I1978" s="121">
        <v>118.07</v>
      </c>
      <c r="J1978" s="55">
        <v>107</v>
      </c>
      <c r="K1978" s="56" t="s">
        <v>4</v>
      </c>
      <c r="L1978" s="17" t="s">
        <v>17</v>
      </c>
      <c r="M1978" s="16"/>
      <c r="N1978" s="14">
        <v>909</v>
      </c>
      <c r="O1978" s="17" t="s">
        <v>245</v>
      </c>
    </row>
    <row r="1979" spans="1:15" x14ac:dyDescent="0.25">
      <c r="A1979" s="10" t="s">
        <v>6626</v>
      </c>
      <c r="B1979" s="11">
        <v>9781420075526</v>
      </c>
      <c r="C1979" s="12" t="s">
        <v>244</v>
      </c>
      <c r="D1979" s="13" t="s">
        <v>1703</v>
      </c>
      <c r="E1979" s="14">
        <v>2010</v>
      </c>
      <c r="F1979" s="15" t="s">
        <v>6055</v>
      </c>
      <c r="G1979" s="109">
        <v>157.43</v>
      </c>
      <c r="H1979" s="108">
        <v>25</v>
      </c>
      <c r="I1979" s="121">
        <v>118.07</v>
      </c>
      <c r="J1979" s="55">
        <v>107</v>
      </c>
      <c r="K1979" s="56" t="s">
        <v>4</v>
      </c>
      <c r="L1979" s="17" t="s">
        <v>17</v>
      </c>
      <c r="M1979" s="16"/>
      <c r="N1979" s="14">
        <v>787</v>
      </c>
      <c r="O1979" s="17" t="s">
        <v>1704</v>
      </c>
    </row>
    <row r="1980" spans="1:15" x14ac:dyDescent="0.25">
      <c r="A1980" s="10" t="s">
        <v>6626</v>
      </c>
      <c r="B1980" s="11">
        <v>9781420075502</v>
      </c>
      <c r="C1980" s="12" t="s">
        <v>244</v>
      </c>
      <c r="D1980" s="13" t="s">
        <v>1705</v>
      </c>
      <c r="E1980" s="14">
        <v>2010</v>
      </c>
      <c r="F1980" s="15" t="s">
        <v>6055</v>
      </c>
      <c r="G1980" s="109">
        <v>157.43</v>
      </c>
      <c r="H1980" s="108">
        <v>25</v>
      </c>
      <c r="I1980" s="121">
        <v>118.07</v>
      </c>
      <c r="J1980" s="55">
        <v>107</v>
      </c>
      <c r="K1980" s="56" t="s">
        <v>4</v>
      </c>
      <c r="L1980" s="17" t="s">
        <v>17</v>
      </c>
      <c r="M1980" s="16"/>
      <c r="N1980" s="14">
        <v>779</v>
      </c>
      <c r="O1980" s="17" t="s">
        <v>1706</v>
      </c>
    </row>
    <row r="1981" spans="1:15" x14ac:dyDescent="0.25">
      <c r="A1981" s="10" t="s">
        <v>6626</v>
      </c>
      <c r="B1981" s="11">
        <v>9781420075465</v>
      </c>
      <c r="C1981" s="12" t="s">
        <v>244</v>
      </c>
      <c r="D1981" s="13" t="s">
        <v>1707</v>
      </c>
      <c r="E1981" s="14">
        <v>2010</v>
      </c>
      <c r="F1981" s="15" t="s">
        <v>6055</v>
      </c>
      <c r="G1981" s="109">
        <v>157.43</v>
      </c>
      <c r="H1981" s="108">
        <v>25</v>
      </c>
      <c r="I1981" s="121">
        <v>118.07</v>
      </c>
      <c r="J1981" s="55">
        <v>107</v>
      </c>
      <c r="K1981" s="56" t="s">
        <v>4</v>
      </c>
      <c r="L1981" s="17" t="s">
        <v>17</v>
      </c>
      <c r="M1981" s="16"/>
      <c r="N1981" s="14">
        <v>887</v>
      </c>
      <c r="O1981" s="17" t="s">
        <v>1708</v>
      </c>
    </row>
    <row r="1982" spans="1:15" s="2" customFormat="1" ht="15" customHeight="1" x14ac:dyDescent="0.25">
      <c r="A1982" s="10" t="s">
        <v>6626</v>
      </c>
      <c r="B1982" s="11">
        <v>9781420075441</v>
      </c>
      <c r="C1982" s="12" t="s">
        <v>244</v>
      </c>
      <c r="D1982" s="13" t="s">
        <v>1699</v>
      </c>
      <c r="E1982" s="14">
        <v>2010</v>
      </c>
      <c r="F1982" s="15" t="s">
        <v>6055</v>
      </c>
      <c r="G1982" s="109">
        <v>157.43</v>
      </c>
      <c r="H1982" s="108">
        <v>25</v>
      </c>
      <c r="I1982" s="121">
        <v>118.07</v>
      </c>
      <c r="J1982" s="55">
        <v>107</v>
      </c>
      <c r="K1982" s="56" t="s">
        <v>4</v>
      </c>
      <c r="L1982" s="17" t="s">
        <v>17</v>
      </c>
      <c r="M1982" s="16"/>
      <c r="N1982" s="14">
        <v>716</v>
      </c>
      <c r="O1982" s="17" t="s">
        <v>1700</v>
      </c>
    </row>
    <row r="1983" spans="1:15" s="2" customFormat="1" ht="15" customHeight="1" x14ac:dyDescent="0.25">
      <c r="A1983" s="10" t="s">
        <v>6626</v>
      </c>
      <c r="B1983" s="11">
        <v>9781420075427</v>
      </c>
      <c r="C1983" s="12" t="s">
        <v>244</v>
      </c>
      <c r="D1983" s="13" t="s">
        <v>1701</v>
      </c>
      <c r="E1983" s="14">
        <v>2010</v>
      </c>
      <c r="F1983" s="15" t="s">
        <v>6055</v>
      </c>
      <c r="G1983" s="109">
        <v>157.43</v>
      </c>
      <c r="H1983" s="108">
        <v>25</v>
      </c>
      <c r="I1983" s="121">
        <v>118.07</v>
      </c>
      <c r="J1983" s="55">
        <v>107</v>
      </c>
      <c r="K1983" s="56" t="s">
        <v>4</v>
      </c>
      <c r="L1983" s="17" t="s">
        <v>17</v>
      </c>
      <c r="M1983" s="16"/>
      <c r="N1983" s="14">
        <v>784</v>
      </c>
      <c r="O1983" s="17" t="s">
        <v>1702</v>
      </c>
    </row>
    <row r="1984" spans="1:15" x14ac:dyDescent="0.25">
      <c r="A1984" s="10" t="s">
        <v>6626</v>
      </c>
      <c r="B1984" s="11">
        <v>9781420075403</v>
      </c>
      <c r="C1984" s="12" t="s">
        <v>244</v>
      </c>
      <c r="D1984" s="13" t="s">
        <v>1697</v>
      </c>
      <c r="E1984" s="14">
        <v>2010</v>
      </c>
      <c r="F1984" s="15" t="s">
        <v>6055</v>
      </c>
      <c r="G1984" s="109">
        <v>157.43</v>
      </c>
      <c r="H1984" s="108">
        <v>25</v>
      </c>
      <c r="I1984" s="121">
        <v>118.07</v>
      </c>
      <c r="J1984" s="55">
        <v>107</v>
      </c>
      <c r="K1984" s="56" t="s">
        <v>4</v>
      </c>
      <c r="L1984" s="17" t="s">
        <v>17</v>
      </c>
      <c r="M1984" s="16"/>
      <c r="N1984" s="14">
        <v>827</v>
      </c>
      <c r="O1984" s="17" t="s">
        <v>1698</v>
      </c>
    </row>
    <row r="1985" spans="1:15" s="2" customFormat="1" ht="15" customHeight="1" x14ac:dyDescent="0.25">
      <c r="A1985" s="10" t="s">
        <v>6626</v>
      </c>
      <c r="B1985" s="11">
        <v>9780750309066</v>
      </c>
      <c r="C1985" s="12" t="s">
        <v>1742</v>
      </c>
      <c r="D1985" s="13" t="s">
        <v>1741</v>
      </c>
      <c r="E1985" s="14">
        <v>2003</v>
      </c>
      <c r="F1985" s="15" t="s">
        <v>6055</v>
      </c>
      <c r="G1985" s="109">
        <v>257.48</v>
      </c>
      <c r="H1985" s="108">
        <v>30</v>
      </c>
      <c r="I1985" s="121">
        <v>180.24</v>
      </c>
      <c r="J1985" s="55">
        <v>175</v>
      </c>
      <c r="K1985" s="56" t="s">
        <v>4</v>
      </c>
      <c r="L1985" s="17" t="s">
        <v>17</v>
      </c>
      <c r="M1985" s="16"/>
      <c r="N1985" s="14">
        <v>614</v>
      </c>
      <c r="O1985" s="17" t="s">
        <v>1743</v>
      </c>
    </row>
    <row r="1986" spans="1:15" s="2" customFormat="1" ht="15" customHeight="1" x14ac:dyDescent="0.25">
      <c r="A1986" s="10" t="s">
        <v>6626</v>
      </c>
      <c r="B1986" s="11">
        <v>9780750308816</v>
      </c>
      <c r="C1986" s="12" t="s">
        <v>5276</v>
      </c>
      <c r="D1986" s="13" t="s">
        <v>5275</v>
      </c>
      <c r="E1986" s="14">
        <v>2003</v>
      </c>
      <c r="F1986" s="15" t="s">
        <v>6055</v>
      </c>
      <c r="G1986" s="109">
        <v>278.08</v>
      </c>
      <c r="H1986" s="108">
        <v>30</v>
      </c>
      <c r="I1986" s="121">
        <v>194.66</v>
      </c>
      <c r="J1986" s="55">
        <v>189</v>
      </c>
      <c r="K1986" s="56" t="s">
        <v>4</v>
      </c>
      <c r="L1986" s="17" t="s">
        <v>17</v>
      </c>
      <c r="M1986" s="16"/>
      <c r="N1986" s="14">
        <v>639</v>
      </c>
      <c r="O1986" s="17" t="s">
        <v>5277</v>
      </c>
    </row>
    <row r="1987" spans="1:15" s="2" customFormat="1" ht="15" customHeight="1" x14ac:dyDescent="0.25">
      <c r="A1987" s="33" t="s">
        <v>6626</v>
      </c>
      <c r="B1987" s="11">
        <v>9780415309936</v>
      </c>
      <c r="C1987" s="12" t="s">
        <v>1062</v>
      </c>
      <c r="D1987" s="13" t="s">
        <v>1061</v>
      </c>
      <c r="E1987" s="14">
        <v>2004</v>
      </c>
      <c r="F1987" s="15" t="s">
        <v>6055</v>
      </c>
      <c r="G1987" s="109">
        <v>150.08000000000001</v>
      </c>
      <c r="H1987" s="108">
        <v>30</v>
      </c>
      <c r="I1987" s="121">
        <v>105.06</v>
      </c>
      <c r="J1987" s="55">
        <v>102</v>
      </c>
      <c r="K1987" s="56" t="s">
        <v>4</v>
      </c>
      <c r="L1987" s="17" t="s">
        <v>17</v>
      </c>
      <c r="M1987" s="16"/>
      <c r="N1987" s="14">
        <v>264</v>
      </c>
      <c r="O1987" s="17" t="s">
        <v>1063</v>
      </c>
    </row>
    <row r="1988" spans="1:15" x14ac:dyDescent="0.25">
      <c r="A1988" s="33" t="s">
        <v>6626</v>
      </c>
      <c r="B1988" s="27">
        <v>9780719580697</v>
      </c>
      <c r="C1988" s="30" t="s">
        <v>6143</v>
      </c>
      <c r="D1988" s="31" t="s">
        <v>6146</v>
      </c>
      <c r="E1988" s="29">
        <v>2010</v>
      </c>
      <c r="F1988" s="15" t="s">
        <v>5918</v>
      </c>
      <c r="G1988" s="109">
        <v>27.73</v>
      </c>
      <c r="H1988" s="108">
        <v>25</v>
      </c>
      <c r="I1988" s="121">
        <v>20.8</v>
      </c>
      <c r="J1988" s="58">
        <v>17.989999999999998</v>
      </c>
      <c r="K1988" s="56" t="s">
        <v>4</v>
      </c>
      <c r="L1988" s="25" t="s">
        <v>3</v>
      </c>
      <c r="M1988" s="28"/>
      <c r="N1988" s="27">
        <v>192</v>
      </c>
      <c r="O1988" s="25" t="s">
        <v>6642</v>
      </c>
    </row>
    <row r="1989" spans="1:15" x14ac:dyDescent="0.25">
      <c r="A1989" s="33" t="s">
        <v>6626</v>
      </c>
      <c r="B1989" s="11">
        <v>9780750306706</v>
      </c>
      <c r="C1989" s="12" t="s">
        <v>328</v>
      </c>
      <c r="D1989" s="13" t="s">
        <v>327</v>
      </c>
      <c r="E1989" s="14">
        <v>2000</v>
      </c>
      <c r="F1989" s="15" t="s">
        <v>6055</v>
      </c>
      <c r="G1989" s="109">
        <v>125.06</v>
      </c>
      <c r="H1989" s="108">
        <v>30</v>
      </c>
      <c r="I1989" s="121">
        <v>87.54</v>
      </c>
      <c r="J1989" s="55">
        <v>85</v>
      </c>
      <c r="K1989" s="56" t="s">
        <v>4</v>
      </c>
      <c r="L1989" s="17" t="s">
        <v>17</v>
      </c>
      <c r="M1989" s="16"/>
      <c r="N1989" s="14">
        <v>320</v>
      </c>
      <c r="O1989" s="17" t="s">
        <v>329</v>
      </c>
    </row>
    <row r="1990" spans="1:15" x14ac:dyDescent="0.25">
      <c r="A1990" s="33" t="s">
        <v>6626</v>
      </c>
      <c r="B1990" s="27">
        <v>9780340981870</v>
      </c>
      <c r="C1990" s="30" t="s">
        <v>6023</v>
      </c>
      <c r="D1990" s="31" t="s">
        <v>6356</v>
      </c>
      <c r="E1990" s="29">
        <v>2002</v>
      </c>
      <c r="F1990" s="15" t="s">
        <v>5918</v>
      </c>
      <c r="G1990" s="109">
        <v>31.62</v>
      </c>
      <c r="H1990" s="108">
        <v>30</v>
      </c>
      <c r="I1990" s="121">
        <v>22.13</v>
      </c>
      <c r="J1990" s="58">
        <v>20.99</v>
      </c>
      <c r="K1990" s="56" t="s">
        <v>4</v>
      </c>
      <c r="L1990" s="25" t="s">
        <v>6585</v>
      </c>
      <c r="M1990" s="32" t="s">
        <v>6334</v>
      </c>
      <c r="N1990" s="27">
        <v>336</v>
      </c>
      <c r="O1990" s="25" t="s">
        <v>6625</v>
      </c>
    </row>
    <row r="1991" spans="1:15" x14ac:dyDescent="0.25">
      <c r="A1991" s="10" t="s">
        <v>6626</v>
      </c>
      <c r="B1991" s="11">
        <v>9780750305457</v>
      </c>
      <c r="C1991" s="12" t="s">
        <v>1734</v>
      </c>
      <c r="D1991" s="13" t="s">
        <v>1733</v>
      </c>
      <c r="E1991" s="14">
        <v>2001</v>
      </c>
      <c r="F1991" s="15" t="s">
        <v>6055</v>
      </c>
      <c r="G1991" s="109">
        <v>85.85</v>
      </c>
      <c r="H1991" s="108">
        <v>30</v>
      </c>
      <c r="I1991" s="121">
        <v>60.1</v>
      </c>
      <c r="J1991" s="55">
        <v>56.99</v>
      </c>
      <c r="K1991" s="56" t="s">
        <v>4</v>
      </c>
      <c r="L1991" s="17" t="s">
        <v>3</v>
      </c>
      <c r="M1991" s="16"/>
      <c r="N1991" s="14">
        <v>658</v>
      </c>
      <c r="O1991" s="17" t="s">
        <v>1735</v>
      </c>
    </row>
    <row r="1992" spans="1:15" x14ac:dyDescent="0.25">
      <c r="A1992" s="10" t="s">
        <v>6626</v>
      </c>
      <c r="B1992" s="11">
        <v>9781420076714</v>
      </c>
      <c r="C1992" s="12" t="s">
        <v>1412</v>
      </c>
      <c r="D1992" s="13" t="s">
        <v>6454</v>
      </c>
      <c r="E1992" s="14">
        <v>2010</v>
      </c>
      <c r="F1992" s="15" t="s">
        <v>6055</v>
      </c>
      <c r="G1992" s="109">
        <v>211.87</v>
      </c>
      <c r="H1992" s="108">
        <v>25</v>
      </c>
      <c r="I1992" s="121">
        <v>158.9</v>
      </c>
      <c r="J1992" s="55">
        <v>144</v>
      </c>
      <c r="K1992" s="56" t="s">
        <v>4</v>
      </c>
      <c r="L1992" s="17" t="s">
        <v>17</v>
      </c>
      <c r="M1992" s="26" t="s">
        <v>6334</v>
      </c>
      <c r="N1992" s="14">
        <v>898</v>
      </c>
      <c r="O1992" s="17" t="s">
        <v>1413</v>
      </c>
    </row>
    <row r="1993" spans="1:15" x14ac:dyDescent="0.25">
      <c r="A1993" s="33" t="s">
        <v>6626</v>
      </c>
      <c r="B1993" s="27">
        <v>9780340945643</v>
      </c>
      <c r="C1993" s="30" t="s">
        <v>5979</v>
      </c>
      <c r="D1993" s="31" t="s">
        <v>6711</v>
      </c>
      <c r="E1993" s="29">
        <v>2010</v>
      </c>
      <c r="F1993" s="15" t="s">
        <v>5924</v>
      </c>
      <c r="G1993" s="109">
        <v>52.72</v>
      </c>
      <c r="H1993" s="108">
        <v>25</v>
      </c>
      <c r="I1993" s="121">
        <v>39.54</v>
      </c>
      <c r="J1993" s="58">
        <v>35</v>
      </c>
      <c r="K1993" s="56" t="s">
        <v>4</v>
      </c>
      <c r="L1993" s="25" t="s">
        <v>3</v>
      </c>
      <c r="M1993" s="28"/>
      <c r="N1993" s="27">
        <v>472</v>
      </c>
      <c r="O1993" s="25" t="s">
        <v>6712</v>
      </c>
    </row>
    <row r="1994" spans="1:15" x14ac:dyDescent="0.25">
      <c r="A1994" s="33" t="s">
        <v>6626</v>
      </c>
      <c r="B1994" s="18">
        <v>9781420061642</v>
      </c>
      <c r="C1994" s="19" t="s">
        <v>6214</v>
      </c>
      <c r="D1994" s="20" t="s">
        <v>6213</v>
      </c>
      <c r="E1994" s="21">
        <v>2009</v>
      </c>
      <c r="F1994" s="22" t="s">
        <v>5926</v>
      </c>
      <c r="G1994" s="117">
        <v>97.9</v>
      </c>
      <c r="H1994" s="108">
        <v>25</v>
      </c>
      <c r="I1994" s="121">
        <v>73.430000000000007</v>
      </c>
      <c r="J1994" s="57">
        <v>64.989999999999995</v>
      </c>
      <c r="K1994" s="56" t="s">
        <v>4</v>
      </c>
      <c r="L1994" s="24" t="s">
        <v>17</v>
      </c>
      <c r="M1994" s="23"/>
      <c r="N1994" s="18">
        <v>264</v>
      </c>
      <c r="O1994" s="25" t="s">
        <v>6578</v>
      </c>
    </row>
    <row r="1995" spans="1:15" x14ac:dyDescent="0.25">
      <c r="A1995" s="10" t="s">
        <v>6626</v>
      </c>
      <c r="B1995" s="11">
        <v>9780849392849</v>
      </c>
      <c r="C1995" s="12" t="s">
        <v>1394</v>
      </c>
      <c r="D1995" s="13" t="s">
        <v>1393</v>
      </c>
      <c r="E1995" s="14">
        <v>2008</v>
      </c>
      <c r="F1995" s="15" t="s">
        <v>6055</v>
      </c>
      <c r="G1995" s="109">
        <v>145.66</v>
      </c>
      <c r="H1995" s="108">
        <v>25</v>
      </c>
      <c r="I1995" s="121">
        <v>109.25</v>
      </c>
      <c r="J1995" s="55">
        <v>99</v>
      </c>
      <c r="K1995" s="56" t="s">
        <v>4</v>
      </c>
      <c r="L1995" s="17" t="s">
        <v>17</v>
      </c>
      <c r="M1995" s="16"/>
      <c r="N1995" s="14">
        <v>936</v>
      </c>
      <c r="O1995" s="17" t="s">
        <v>1395</v>
      </c>
    </row>
    <row r="1996" spans="1:15" x14ac:dyDescent="0.25">
      <c r="A1996" s="10" t="s">
        <v>6626</v>
      </c>
      <c r="B1996" s="11">
        <v>9780824723071</v>
      </c>
      <c r="C1996" s="12" t="s">
        <v>1623</v>
      </c>
      <c r="D1996" s="13" t="s">
        <v>1622</v>
      </c>
      <c r="E1996" s="14">
        <v>2006</v>
      </c>
      <c r="F1996" s="15" t="s">
        <v>6055</v>
      </c>
      <c r="G1996" s="109">
        <v>161.85</v>
      </c>
      <c r="H1996" s="108">
        <v>30</v>
      </c>
      <c r="I1996" s="121">
        <v>113.3</v>
      </c>
      <c r="J1996" s="55">
        <v>110</v>
      </c>
      <c r="K1996" s="56" t="s">
        <v>4</v>
      </c>
      <c r="L1996" s="17" t="s">
        <v>17</v>
      </c>
      <c r="M1996" s="16"/>
      <c r="N1996" s="14">
        <v>296</v>
      </c>
      <c r="O1996" s="17" t="s">
        <v>1624</v>
      </c>
    </row>
    <row r="1997" spans="1:15" x14ac:dyDescent="0.25">
      <c r="A1997" s="10" t="s">
        <v>6626</v>
      </c>
      <c r="B1997" s="11">
        <v>9781420090819</v>
      </c>
      <c r="C1997" s="12" t="s">
        <v>922</v>
      </c>
      <c r="D1997" s="13" t="s">
        <v>6465</v>
      </c>
      <c r="E1997" s="14">
        <v>2010</v>
      </c>
      <c r="F1997" s="15" t="s">
        <v>6055</v>
      </c>
      <c r="G1997" s="109">
        <v>150.08000000000001</v>
      </c>
      <c r="H1997" s="108">
        <v>25</v>
      </c>
      <c r="I1997" s="121">
        <v>112.56</v>
      </c>
      <c r="J1997" s="55">
        <v>102</v>
      </c>
      <c r="K1997" s="56" t="s">
        <v>4</v>
      </c>
      <c r="L1997" s="17" t="s">
        <v>17</v>
      </c>
      <c r="M1997" s="26" t="s">
        <v>6334</v>
      </c>
      <c r="N1997" s="14">
        <v>431</v>
      </c>
      <c r="O1997" s="17" t="s">
        <v>923</v>
      </c>
    </row>
    <row r="1998" spans="1:15" x14ac:dyDescent="0.25">
      <c r="A1998" s="10" t="s">
        <v>6626</v>
      </c>
      <c r="B1998" s="11">
        <v>9781439820797</v>
      </c>
      <c r="C1998" s="12" t="s">
        <v>7055</v>
      </c>
      <c r="D1998" s="13" t="s">
        <v>1329</v>
      </c>
      <c r="E1998" s="14">
        <v>2010</v>
      </c>
      <c r="F1998" s="15" t="s">
        <v>6055</v>
      </c>
      <c r="G1998" s="109">
        <v>145.66</v>
      </c>
      <c r="H1998" s="108">
        <v>25</v>
      </c>
      <c r="I1998" s="121">
        <v>109.25</v>
      </c>
      <c r="J1998" s="55">
        <v>99</v>
      </c>
      <c r="K1998" s="56" t="s">
        <v>4</v>
      </c>
      <c r="L1998" s="17" t="s">
        <v>17</v>
      </c>
      <c r="M1998" s="16"/>
      <c r="N1998" s="14">
        <v>226</v>
      </c>
      <c r="O1998" s="17" t="s">
        <v>1330</v>
      </c>
    </row>
    <row r="1999" spans="1:15" x14ac:dyDescent="0.25">
      <c r="A1999" s="33" t="s">
        <v>6626</v>
      </c>
      <c r="B1999" s="11">
        <v>9781439841990</v>
      </c>
      <c r="C1999" s="12" t="s">
        <v>1089</v>
      </c>
      <c r="D1999" s="13" t="s">
        <v>1088</v>
      </c>
      <c r="E1999" s="14">
        <v>2010</v>
      </c>
      <c r="F1999" s="15" t="s">
        <v>6055</v>
      </c>
      <c r="G1999" s="109">
        <v>150.08000000000001</v>
      </c>
      <c r="H1999" s="108">
        <v>25</v>
      </c>
      <c r="I1999" s="121">
        <v>112.56</v>
      </c>
      <c r="J1999" s="55">
        <v>102</v>
      </c>
      <c r="K1999" s="56" t="s">
        <v>4</v>
      </c>
      <c r="L1999" s="17" t="s">
        <v>17</v>
      </c>
      <c r="M1999" s="16"/>
      <c r="N1999" s="14">
        <v>472</v>
      </c>
      <c r="O1999" s="17" t="s">
        <v>1090</v>
      </c>
    </row>
    <row r="2000" spans="1:15" x14ac:dyDescent="0.25">
      <c r="A2000" s="33" t="s">
        <v>6626</v>
      </c>
      <c r="B2000" s="11">
        <v>9780750307598</v>
      </c>
      <c r="C2000" s="12" t="s">
        <v>331</v>
      </c>
      <c r="D2000" s="13" t="s">
        <v>330</v>
      </c>
      <c r="E2000" s="14">
        <v>2002</v>
      </c>
      <c r="F2000" s="15" t="s">
        <v>6055</v>
      </c>
      <c r="G2000" s="109">
        <v>90.37</v>
      </c>
      <c r="H2000" s="108">
        <v>30</v>
      </c>
      <c r="I2000" s="121">
        <v>63.26</v>
      </c>
      <c r="J2000" s="55">
        <v>59.99</v>
      </c>
      <c r="K2000" s="56" t="s">
        <v>4</v>
      </c>
      <c r="L2000" s="17" t="s">
        <v>3</v>
      </c>
      <c r="M2000" s="16"/>
      <c r="N2000" s="14">
        <v>502</v>
      </c>
      <c r="O2000" s="17" t="s">
        <v>332</v>
      </c>
    </row>
    <row r="2001" spans="1:15" x14ac:dyDescent="0.25">
      <c r="A2001" s="33" t="s">
        <v>6626</v>
      </c>
      <c r="B2001" s="18">
        <v>9780415362054</v>
      </c>
      <c r="C2001" s="19" t="s">
        <v>6099</v>
      </c>
      <c r="D2001" s="20" t="s">
        <v>6098</v>
      </c>
      <c r="E2001" s="21">
        <v>2005</v>
      </c>
      <c r="F2001" s="22" t="s">
        <v>6010</v>
      </c>
      <c r="G2001" s="117">
        <v>147.12</v>
      </c>
      <c r="H2001" s="108">
        <v>30</v>
      </c>
      <c r="I2001" s="121">
        <v>102.98</v>
      </c>
      <c r="J2001" s="57">
        <v>99.99</v>
      </c>
      <c r="K2001" s="56" t="s">
        <v>4</v>
      </c>
      <c r="L2001" s="25" t="s">
        <v>17</v>
      </c>
      <c r="M2001" s="23" t="s">
        <v>6340</v>
      </c>
      <c r="N2001" s="18">
        <v>704</v>
      </c>
      <c r="O2001" s="25" t="s">
        <v>6896</v>
      </c>
    </row>
    <row r="2002" spans="1:15" x14ac:dyDescent="0.25">
      <c r="A2002" s="33" t="s">
        <v>6626</v>
      </c>
      <c r="B2002" s="11">
        <v>9780750307307</v>
      </c>
      <c r="C2002" s="12" t="s">
        <v>334</v>
      </c>
      <c r="D2002" s="13" t="s">
        <v>333</v>
      </c>
      <c r="E2002" s="14">
        <v>2002</v>
      </c>
      <c r="F2002" s="17" t="s">
        <v>6055</v>
      </c>
      <c r="G2002" s="118">
        <v>52.71</v>
      </c>
      <c r="H2002" s="108">
        <v>30</v>
      </c>
      <c r="I2002" s="121">
        <v>36.9</v>
      </c>
      <c r="J2002" s="55">
        <v>34.99</v>
      </c>
      <c r="K2002" s="56" t="s">
        <v>4</v>
      </c>
      <c r="L2002" s="17" t="s">
        <v>3</v>
      </c>
      <c r="M2002" s="16"/>
      <c r="N2002" s="14">
        <v>406</v>
      </c>
      <c r="O2002" s="17" t="s">
        <v>335</v>
      </c>
    </row>
    <row r="2003" spans="1:15" x14ac:dyDescent="0.25">
      <c r="A2003" s="10" t="s">
        <v>6626</v>
      </c>
      <c r="B2003" s="11">
        <v>9780750310161</v>
      </c>
      <c r="C2003" s="12" t="s">
        <v>939</v>
      </c>
      <c r="D2003" s="13" t="s">
        <v>938</v>
      </c>
      <c r="E2003" s="14">
        <v>2006</v>
      </c>
      <c r="F2003" s="15" t="s">
        <v>6055</v>
      </c>
      <c r="G2003" s="109">
        <v>319.27999999999997</v>
      </c>
      <c r="H2003" s="108">
        <v>30</v>
      </c>
      <c r="I2003" s="121">
        <v>223.5</v>
      </c>
      <c r="J2003" s="55">
        <v>217</v>
      </c>
      <c r="K2003" s="56" t="s">
        <v>4</v>
      </c>
      <c r="L2003" s="17" t="s">
        <v>17</v>
      </c>
      <c r="M2003" s="16"/>
      <c r="N2003" s="14">
        <v>650</v>
      </c>
      <c r="O2003" s="17" t="s">
        <v>940</v>
      </c>
    </row>
    <row r="2004" spans="1:15" x14ac:dyDescent="0.25">
      <c r="A2004" s="10" t="s">
        <v>6626</v>
      </c>
      <c r="B2004" s="11">
        <v>9781420064711</v>
      </c>
      <c r="C2004" s="12" t="s">
        <v>5619</v>
      </c>
      <c r="D2004" s="13" t="s">
        <v>6480</v>
      </c>
      <c r="E2004" s="14">
        <v>2011</v>
      </c>
      <c r="F2004" s="15" t="s">
        <v>6055</v>
      </c>
      <c r="G2004" s="109">
        <v>145.66</v>
      </c>
      <c r="H2004" s="108">
        <v>25</v>
      </c>
      <c r="I2004" s="121">
        <v>109.25</v>
      </c>
      <c r="J2004" s="55">
        <v>99</v>
      </c>
      <c r="K2004" s="56" t="s">
        <v>4</v>
      </c>
      <c r="L2004" s="17" t="s">
        <v>17</v>
      </c>
      <c r="M2004" s="26" t="s">
        <v>6334</v>
      </c>
      <c r="N2004" s="14">
        <v>466</v>
      </c>
      <c r="O2004" s="17" t="s">
        <v>5620</v>
      </c>
    </row>
    <row r="2005" spans="1:15" x14ac:dyDescent="0.25">
      <c r="A2005" s="33" t="s">
        <v>6626</v>
      </c>
      <c r="B2005" s="11">
        <v>9780750308625</v>
      </c>
      <c r="C2005" s="12" t="s">
        <v>337</v>
      </c>
      <c r="D2005" s="13" t="s">
        <v>336</v>
      </c>
      <c r="E2005" s="14">
        <v>2002</v>
      </c>
      <c r="F2005" s="15" t="s">
        <v>6055</v>
      </c>
      <c r="G2005" s="109">
        <v>114.75</v>
      </c>
      <c r="H2005" s="108">
        <v>30</v>
      </c>
      <c r="I2005" s="121">
        <v>80.33</v>
      </c>
      <c r="J2005" s="55">
        <v>77.989999999999995</v>
      </c>
      <c r="K2005" s="56" t="s">
        <v>4</v>
      </c>
      <c r="L2005" s="17" t="s">
        <v>17</v>
      </c>
      <c r="M2005" s="16"/>
      <c r="N2005" s="14">
        <v>376</v>
      </c>
      <c r="O2005" s="17" t="s">
        <v>338</v>
      </c>
    </row>
    <row r="2006" spans="1:15" x14ac:dyDescent="0.25">
      <c r="A2006" s="10" t="s">
        <v>6626</v>
      </c>
      <c r="B2006" s="11">
        <v>9780750309691</v>
      </c>
      <c r="C2006" s="12" t="s">
        <v>5562</v>
      </c>
      <c r="D2006" s="13" t="s">
        <v>5561</v>
      </c>
      <c r="E2006" s="14">
        <v>2006</v>
      </c>
      <c r="F2006" s="15" t="s">
        <v>6055</v>
      </c>
      <c r="G2006" s="109">
        <v>197.16</v>
      </c>
      <c r="H2006" s="108">
        <v>30</v>
      </c>
      <c r="I2006" s="121">
        <v>138.01</v>
      </c>
      <c r="J2006" s="55">
        <v>134</v>
      </c>
      <c r="K2006" s="56" t="s">
        <v>4</v>
      </c>
      <c r="L2006" s="17" t="s">
        <v>17</v>
      </c>
      <c r="M2006" s="16"/>
      <c r="N2006" s="14">
        <v>352</v>
      </c>
      <c r="O2006" s="17" t="s">
        <v>5563</v>
      </c>
    </row>
    <row r="2007" spans="1:15" x14ac:dyDescent="0.25">
      <c r="A2007" s="10" t="s">
        <v>6626</v>
      </c>
      <c r="B2007" s="11">
        <v>9780849336867</v>
      </c>
      <c r="C2007" s="12" t="s">
        <v>1614</v>
      </c>
      <c r="D2007" s="13" t="s">
        <v>1613</v>
      </c>
      <c r="E2007" s="14">
        <v>2006</v>
      </c>
      <c r="F2007" s="15" t="s">
        <v>6055</v>
      </c>
      <c r="G2007" s="109">
        <v>145.66</v>
      </c>
      <c r="H2007" s="108">
        <v>30</v>
      </c>
      <c r="I2007" s="121">
        <v>101.96</v>
      </c>
      <c r="J2007" s="55">
        <v>99</v>
      </c>
      <c r="K2007" s="56" t="s">
        <v>4</v>
      </c>
      <c r="L2007" s="17" t="s">
        <v>17</v>
      </c>
      <c r="M2007" s="16"/>
      <c r="N2007" s="14">
        <v>560</v>
      </c>
      <c r="O2007" s="17" t="s">
        <v>1615</v>
      </c>
    </row>
    <row r="2008" spans="1:15" x14ac:dyDescent="0.25">
      <c r="A2008" s="10" t="s">
        <v>6626</v>
      </c>
      <c r="B2008" s="11">
        <v>9781439806562</v>
      </c>
      <c r="C2008" s="12" t="s">
        <v>1631</v>
      </c>
      <c r="D2008" s="13" t="s">
        <v>1630</v>
      </c>
      <c r="E2008" s="14">
        <v>2010</v>
      </c>
      <c r="F2008" s="15" t="s">
        <v>6055</v>
      </c>
      <c r="G2008" s="109">
        <v>153</v>
      </c>
      <c r="H2008" s="108">
        <v>25</v>
      </c>
      <c r="I2008" s="121">
        <v>114.75</v>
      </c>
      <c r="J2008" s="55">
        <v>103.99</v>
      </c>
      <c r="K2008" s="56" t="s">
        <v>4</v>
      </c>
      <c r="L2008" s="17" t="s">
        <v>17</v>
      </c>
      <c r="M2008" s="16"/>
      <c r="N2008" s="14">
        <v>352</v>
      </c>
      <c r="O2008" s="17" t="s">
        <v>1632</v>
      </c>
    </row>
    <row r="2009" spans="1:15" x14ac:dyDescent="0.25">
      <c r="A2009" s="10" t="s">
        <v>6626</v>
      </c>
      <c r="B2009" s="11">
        <v>9780750308014</v>
      </c>
      <c r="C2009" s="12" t="s">
        <v>5869</v>
      </c>
      <c r="D2009" s="13" t="s">
        <v>5871</v>
      </c>
      <c r="E2009" s="14">
        <v>2001</v>
      </c>
      <c r="F2009" s="15" t="s">
        <v>6055</v>
      </c>
      <c r="G2009" s="109">
        <v>125.06</v>
      </c>
      <c r="H2009" s="108">
        <v>30</v>
      </c>
      <c r="I2009" s="121">
        <v>87.54</v>
      </c>
      <c r="J2009" s="55">
        <v>85</v>
      </c>
      <c r="K2009" s="56" t="s">
        <v>4</v>
      </c>
      <c r="L2009" s="17" t="s">
        <v>17</v>
      </c>
      <c r="M2009" s="16"/>
      <c r="N2009" s="14">
        <v>336</v>
      </c>
      <c r="O2009" s="17" t="s">
        <v>5872</v>
      </c>
    </row>
    <row r="2010" spans="1:15" x14ac:dyDescent="0.25">
      <c r="A2010" s="10" t="s">
        <v>6626</v>
      </c>
      <c r="B2010" s="11">
        <v>9780750308021</v>
      </c>
      <c r="C2010" s="12" t="s">
        <v>5869</v>
      </c>
      <c r="D2010" s="13" t="s">
        <v>5868</v>
      </c>
      <c r="E2010" s="14">
        <v>2001</v>
      </c>
      <c r="F2010" s="15" t="s">
        <v>6055</v>
      </c>
      <c r="G2010" s="109">
        <v>125.06</v>
      </c>
      <c r="H2010" s="108">
        <v>30</v>
      </c>
      <c r="I2010" s="121">
        <v>87.54</v>
      </c>
      <c r="J2010" s="55">
        <v>85</v>
      </c>
      <c r="K2010" s="56" t="s">
        <v>4</v>
      </c>
      <c r="L2010" s="17" t="s">
        <v>17</v>
      </c>
      <c r="M2010" s="16"/>
      <c r="N2010" s="14">
        <v>346</v>
      </c>
      <c r="O2010" s="17" t="s">
        <v>5870</v>
      </c>
    </row>
    <row r="2011" spans="1:15" x14ac:dyDescent="0.25">
      <c r="A2011" s="10" t="s">
        <v>6626</v>
      </c>
      <c r="B2011" s="11">
        <v>9780750308083</v>
      </c>
      <c r="C2011" s="12" t="s">
        <v>1739</v>
      </c>
      <c r="D2011" s="13" t="s">
        <v>6494</v>
      </c>
      <c r="E2011" s="14">
        <v>2003</v>
      </c>
      <c r="F2011" s="15" t="s">
        <v>6055</v>
      </c>
      <c r="G2011" s="109">
        <v>105.43</v>
      </c>
      <c r="H2011" s="108">
        <v>30</v>
      </c>
      <c r="I2011" s="121">
        <v>73.8</v>
      </c>
      <c r="J2011" s="55">
        <v>69.989999999999995</v>
      </c>
      <c r="K2011" s="56" t="s">
        <v>4</v>
      </c>
      <c r="L2011" s="17" t="s">
        <v>26</v>
      </c>
      <c r="M2011" s="26" t="s">
        <v>6334</v>
      </c>
      <c r="N2011" s="14">
        <v>602</v>
      </c>
      <c r="O2011" s="17" t="s">
        <v>1740</v>
      </c>
    </row>
    <row r="2012" spans="1:15" x14ac:dyDescent="0.25">
      <c r="A2012" s="33" t="s">
        <v>6626</v>
      </c>
      <c r="B2012" s="11">
        <v>9781840761061</v>
      </c>
      <c r="C2012" s="12" t="s">
        <v>2419</v>
      </c>
      <c r="D2012" s="13" t="s">
        <v>2418</v>
      </c>
      <c r="E2012" s="14">
        <v>2008</v>
      </c>
      <c r="F2012" s="17" t="s">
        <v>6055</v>
      </c>
      <c r="G2012" s="118">
        <v>20.02</v>
      </c>
      <c r="H2012" s="108">
        <v>25</v>
      </c>
      <c r="I2012" s="121">
        <v>15.02</v>
      </c>
      <c r="J2012" s="55">
        <v>12.99</v>
      </c>
      <c r="K2012" s="56" t="s">
        <v>4</v>
      </c>
      <c r="L2012" s="17" t="s">
        <v>3</v>
      </c>
      <c r="M2012" s="16"/>
      <c r="N2012" s="14">
        <v>128</v>
      </c>
      <c r="O2012" s="17" t="s">
        <v>2420</v>
      </c>
    </row>
    <row r="2013" spans="1:15" x14ac:dyDescent="0.25">
      <c r="A2013" s="33" t="s">
        <v>6626</v>
      </c>
      <c r="B2013" s="11">
        <v>9781466576353</v>
      </c>
      <c r="C2013" s="12" t="s">
        <v>701</v>
      </c>
      <c r="D2013" s="13" t="s">
        <v>700</v>
      </c>
      <c r="E2013" s="14">
        <v>2015</v>
      </c>
      <c r="F2013" s="17" t="s">
        <v>6055</v>
      </c>
      <c r="G2013" s="118">
        <v>24.65</v>
      </c>
      <c r="H2013" s="108">
        <v>20</v>
      </c>
      <c r="I2013" s="121">
        <v>19.72</v>
      </c>
      <c r="J2013" s="55">
        <v>15.99</v>
      </c>
      <c r="K2013" s="56" t="s">
        <v>4</v>
      </c>
      <c r="L2013" s="17" t="s">
        <v>3</v>
      </c>
      <c r="M2013" s="16"/>
      <c r="N2013" s="14">
        <v>380</v>
      </c>
      <c r="O2013" s="17" t="s">
        <v>702</v>
      </c>
    </row>
    <row r="2014" spans="1:15" x14ac:dyDescent="0.25">
      <c r="A2014" s="10" t="s">
        <v>6626</v>
      </c>
      <c r="B2014" s="11">
        <v>9780415310734</v>
      </c>
      <c r="C2014" s="12" t="s">
        <v>1514</v>
      </c>
      <c r="D2014" s="13" t="s">
        <v>1513</v>
      </c>
      <c r="E2014" s="14">
        <v>2004</v>
      </c>
      <c r="F2014" s="15" t="s">
        <v>6055</v>
      </c>
      <c r="G2014" s="109">
        <v>182.45</v>
      </c>
      <c r="H2014" s="108">
        <v>30</v>
      </c>
      <c r="I2014" s="121">
        <v>127.72</v>
      </c>
      <c r="J2014" s="55">
        <v>124</v>
      </c>
      <c r="K2014" s="56" t="s">
        <v>4</v>
      </c>
      <c r="L2014" s="17" t="s">
        <v>17</v>
      </c>
      <c r="M2014" s="16"/>
      <c r="N2014" s="14">
        <v>144</v>
      </c>
      <c r="O2014" s="17" t="s">
        <v>1515</v>
      </c>
    </row>
    <row r="2015" spans="1:15" x14ac:dyDescent="0.25">
      <c r="A2015" s="10" t="s">
        <v>6626</v>
      </c>
      <c r="B2015" s="11">
        <v>9780412567902</v>
      </c>
      <c r="C2015" s="12" t="s">
        <v>2260</v>
      </c>
      <c r="D2015" s="13" t="s">
        <v>2259</v>
      </c>
      <c r="E2015" s="14">
        <v>1994</v>
      </c>
      <c r="F2015" s="15" t="s">
        <v>6055</v>
      </c>
      <c r="G2015" s="109">
        <v>236.89</v>
      </c>
      <c r="H2015" s="108">
        <v>30</v>
      </c>
      <c r="I2015" s="121">
        <v>165.82</v>
      </c>
      <c r="J2015" s="55">
        <v>161</v>
      </c>
      <c r="K2015" s="56" t="s">
        <v>4</v>
      </c>
      <c r="L2015" s="17" t="s">
        <v>17</v>
      </c>
      <c r="M2015" s="16"/>
      <c r="N2015" s="14">
        <v>432</v>
      </c>
      <c r="O2015" s="17" t="s">
        <v>2261</v>
      </c>
    </row>
    <row r="2016" spans="1:15" x14ac:dyDescent="0.25">
      <c r="A2016" s="10" t="s">
        <v>6626</v>
      </c>
      <c r="B2016" s="11">
        <v>9780750309127</v>
      </c>
      <c r="C2016" s="12" t="s">
        <v>5876</v>
      </c>
      <c r="D2016" s="13" t="s">
        <v>6496</v>
      </c>
      <c r="E2016" s="14">
        <v>2003</v>
      </c>
      <c r="F2016" s="15" t="s">
        <v>6055</v>
      </c>
      <c r="G2016" s="109">
        <v>150.08000000000001</v>
      </c>
      <c r="H2016" s="108">
        <v>30</v>
      </c>
      <c r="I2016" s="121">
        <v>105.06</v>
      </c>
      <c r="J2016" s="55">
        <v>102</v>
      </c>
      <c r="K2016" s="56" t="s">
        <v>4</v>
      </c>
      <c r="L2016" s="17" t="s">
        <v>26</v>
      </c>
      <c r="M2016" s="16" t="s">
        <v>6335</v>
      </c>
      <c r="N2016" s="14">
        <v>482</v>
      </c>
      <c r="O2016" s="17" t="s">
        <v>5877</v>
      </c>
    </row>
    <row r="2017" spans="1:15" x14ac:dyDescent="0.25">
      <c r="A2017" s="10" t="s">
        <v>6626</v>
      </c>
      <c r="B2017" s="11">
        <v>9780849336843</v>
      </c>
      <c r="C2017" s="12" t="s">
        <v>872</v>
      </c>
      <c r="D2017" s="13" t="s">
        <v>871</v>
      </c>
      <c r="E2017" s="14">
        <v>2005</v>
      </c>
      <c r="F2017" s="15" t="s">
        <v>6055</v>
      </c>
      <c r="G2017" s="109">
        <v>150.08000000000001</v>
      </c>
      <c r="H2017" s="108">
        <v>30</v>
      </c>
      <c r="I2017" s="121">
        <v>105.06</v>
      </c>
      <c r="J2017" s="55">
        <v>102</v>
      </c>
      <c r="K2017" s="56" t="s">
        <v>4</v>
      </c>
      <c r="L2017" s="17" t="s">
        <v>17</v>
      </c>
      <c r="M2017" s="16"/>
      <c r="N2017" s="14">
        <v>248</v>
      </c>
      <c r="O2017" s="17" t="s">
        <v>873</v>
      </c>
    </row>
    <row r="2018" spans="1:15" x14ac:dyDescent="0.25">
      <c r="A2018" s="33" t="s">
        <v>6626</v>
      </c>
      <c r="B2018" s="11">
        <v>9781420082586</v>
      </c>
      <c r="C2018" s="12" t="s">
        <v>974</v>
      </c>
      <c r="D2018" s="13" t="s">
        <v>973</v>
      </c>
      <c r="E2018" s="14">
        <v>2008</v>
      </c>
      <c r="F2018" s="15" t="s">
        <v>6055</v>
      </c>
      <c r="G2018" s="109">
        <v>69.28</v>
      </c>
      <c r="H2018" s="108">
        <v>25</v>
      </c>
      <c r="I2018" s="121">
        <v>51.96</v>
      </c>
      <c r="J2018" s="55">
        <v>45.99</v>
      </c>
      <c r="K2018" s="56" t="s">
        <v>4</v>
      </c>
      <c r="L2018" s="17" t="s">
        <v>3</v>
      </c>
      <c r="M2018" s="16"/>
      <c r="N2018" s="14">
        <v>224</v>
      </c>
      <c r="O2018" s="17" t="s">
        <v>975</v>
      </c>
    </row>
    <row r="2019" spans="1:15" x14ac:dyDescent="0.25">
      <c r="A2019" s="10" t="s">
        <v>6626</v>
      </c>
      <c r="B2019" s="11">
        <v>9780824747169</v>
      </c>
      <c r="C2019" s="12" t="s">
        <v>1785</v>
      </c>
      <c r="D2019" s="13" t="s">
        <v>1784</v>
      </c>
      <c r="E2019" s="14">
        <v>2003</v>
      </c>
      <c r="F2019" s="15" t="s">
        <v>6055</v>
      </c>
      <c r="G2019" s="109">
        <v>257.48</v>
      </c>
      <c r="H2019" s="108">
        <v>30</v>
      </c>
      <c r="I2019" s="121">
        <v>180.24</v>
      </c>
      <c r="J2019" s="55">
        <v>175</v>
      </c>
      <c r="K2019" s="56" t="s">
        <v>4</v>
      </c>
      <c r="L2019" s="17" t="s">
        <v>17</v>
      </c>
      <c r="M2019" s="16"/>
      <c r="N2019" s="14">
        <v>500</v>
      </c>
      <c r="O2019" s="17" t="s">
        <v>1786</v>
      </c>
    </row>
    <row r="2020" spans="1:15" x14ac:dyDescent="0.25">
      <c r="A2020" s="10" t="s">
        <v>6626</v>
      </c>
      <c r="B2020" s="11">
        <v>9780750310239</v>
      </c>
      <c r="C2020" s="12" t="s">
        <v>1147</v>
      </c>
      <c r="D2020" s="13" t="s">
        <v>1146</v>
      </c>
      <c r="E2020" s="14">
        <v>2006</v>
      </c>
      <c r="F2020" s="15" t="s">
        <v>6055</v>
      </c>
      <c r="G2020" s="109">
        <v>114.75</v>
      </c>
      <c r="H2020" s="108">
        <v>30</v>
      </c>
      <c r="I2020" s="121">
        <v>80.33</v>
      </c>
      <c r="J2020" s="55">
        <v>77.989999999999995</v>
      </c>
      <c r="K2020" s="56" t="s">
        <v>4</v>
      </c>
      <c r="L2020" s="17" t="s">
        <v>17</v>
      </c>
      <c r="M2020" s="16"/>
      <c r="N2020" s="14">
        <v>344</v>
      </c>
      <c r="O2020" s="17" t="s">
        <v>1148</v>
      </c>
    </row>
    <row r="2021" spans="1:15" x14ac:dyDescent="0.25">
      <c r="A2021" s="10" t="s">
        <v>6626</v>
      </c>
      <c r="B2021" s="11">
        <v>9780750306201</v>
      </c>
      <c r="C2021" s="12" t="s">
        <v>5874</v>
      </c>
      <c r="D2021" s="13" t="s">
        <v>5873</v>
      </c>
      <c r="E2021" s="14">
        <v>2000</v>
      </c>
      <c r="F2021" s="15" t="s">
        <v>6055</v>
      </c>
      <c r="G2021" s="109">
        <v>90.37</v>
      </c>
      <c r="H2021" s="108">
        <v>30</v>
      </c>
      <c r="I2021" s="121">
        <v>63.26</v>
      </c>
      <c r="J2021" s="55">
        <v>59.99</v>
      </c>
      <c r="K2021" s="56" t="s">
        <v>4</v>
      </c>
      <c r="L2021" s="17" t="s">
        <v>17</v>
      </c>
      <c r="M2021" s="16"/>
      <c r="N2021" s="14">
        <v>340</v>
      </c>
      <c r="O2021" s="17" t="s">
        <v>5875</v>
      </c>
    </row>
    <row r="2022" spans="1:15" x14ac:dyDescent="0.25">
      <c r="A2022" s="33" t="s">
        <v>6626</v>
      </c>
      <c r="B2022" s="18">
        <v>9780419204404</v>
      </c>
      <c r="C2022" s="19" t="s">
        <v>6132</v>
      </c>
      <c r="D2022" s="20" t="s">
        <v>6131</v>
      </c>
      <c r="E2022" s="21">
        <v>1998</v>
      </c>
      <c r="F2022" s="22" t="s">
        <v>6055</v>
      </c>
      <c r="G2022" s="117">
        <v>117.71</v>
      </c>
      <c r="H2022" s="108">
        <v>30</v>
      </c>
      <c r="I2022" s="121">
        <v>82.4</v>
      </c>
      <c r="J2022" s="57">
        <v>80</v>
      </c>
      <c r="K2022" s="56" t="s">
        <v>4</v>
      </c>
      <c r="L2022" s="24" t="s">
        <v>3</v>
      </c>
      <c r="M2022" s="23"/>
      <c r="N2022" s="18">
        <v>176</v>
      </c>
      <c r="O2022" s="25" t="s">
        <v>6956</v>
      </c>
    </row>
    <row r="2023" spans="1:15" x14ac:dyDescent="0.25">
      <c r="A2023" s="33" t="s">
        <v>6626</v>
      </c>
      <c r="B2023" s="11">
        <v>9780750307406</v>
      </c>
      <c r="C2023" s="12" t="s">
        <v>1752</v>
      </c>
      <c r="D2023" s="13" t="s">
        <v>6525</v>
      </c>
      <c r="E2023" s="14">
        <v>2001</v>
      </c>
      <c r="F2023" s="17" t="s">
        <v>6055</v>
      </c>
      <c r="G2023" s="118">
        <v>45.18</v>
      </c>
      <c r="H2023" s="108">
        <v>30</v>
      </c>
      <c r="I2023" s="121">
        <v>31.63</v>
      </c>
      <c r="J2023" s="55">
        <v>29.99</v>
      </c>
      <c r="K2023" s="56" t="s">
        <v>4</v>
      </c>
      <c r="L2023" s="17" t="s">
        <v>3</v>
      </c>
      <c r="M2023" s="26" t="s">
        <v>6334</v>
      </c>
      <c r="N2023" s="14">
        <v>224</v>
      </c>
      <c r="O2023" s="17" t="s">
        <v>1753</v>
      </c>
    </row>
    <row r="2024" spans="1:15" x14ac:dyDescent="0.25">
      <c r="A2024" s="10" t="s">
        <v>6626</v>
      </c>
      <c r="B2024" s="11">
        <v>9780750309110</v>
      </c>
      <c r="C2024" s="12" t="s">
        <v>340</v>
      </c>
      <c r="D2024" s="13" t="s">
        <v>339</v>
      </c>
      <c r="E2024" s="14">
        <v>2004</v>
      </c>
      <c r="F2024" s="15" t="s">
        <v>6055</v>
      </c>
      <c r="G2024" s="109">
        <v>90.37</v>
      </c>
      <c r="H2024" s="108">
        <v>30</v>
      </c>
      <c r="I2024" s="121">
        <v>63.26</v>
      </c>
      <c r="J2024" s="55">
        <v>59.99</v>
      </c>
      <c r="K2024" s="56" t="s">
        <v>4</v>
      </c>
      <c r="L2024" s="17" t="s">
        <v>17</v>
      </c>
      <c r="M2024" s="16"/>
      <c r="N2024" s="14">
        <v>316</v>
      </c>
      <c r="O2024" s="17" t="s">
        <v>341</v>
      </c>
    </row>
    <row r="2025" spans="1:15" x14ac:dyDescent="0.25">
      <c r="A2025" s="33" t="s">
        <v>6626</v>
      </c>
      <c r="B2025" s="11">
        <v>9780415269704</v>
      </c>
      <c r="C2025" s="12" t="s">
        <v>996</v>
      </c>
      <c r="D2025" s="13" t="s">
        <v>995</v>
      </c>
      <c r="E2025" s="14">
        <v>2002</v>
      </c>
      <c r="F2025" s="15" t="s">
        <v>6055</v>
      </c>
      <c r="G2025" s="109">
        <v>161.85</v>
      </c>
      <c r="H2025" s="108">
        <v>30</v>
      </c>
      <c r="I2025" s="121">
        <v>113.3</v>
      </c>
      <c r="J2025" s="55">
        <v>110</v>
      </c>
      <c r="K2025" s="56" t="s">
        <v>4</v>
      </c>
      <c r="L2025" s="17" t="s">
        <v>17</v>
      </c>
      <c r="M2025" s="16"/>
      <c r="N2025" s="14">
        <v>288</v>
      </c>
      <c r="O2025" s="17" t="s">
        <v>997</v>
      </c>
    </row>
    <row r="2026" spans="1:15" x14ac:dyDescent="0.25">
      <c r="A2026" s="10" t="s">
        <v>6626</v>
      </c>
      <c r="B2026" s="11">
        <v>9780750309226</v>
      </c>
      <c r="C2026" s="12" t="s">
        <v>343</v>
      </c>
      <c r="D2026" s="13" t="s">
        <v>342</v>
      </c>
      <c r="E2026" s="14">
        <v>2003</v>
      </c>
      <c r="F2026" s="15" t="s">
        <v>6055</v>
      </c>
      <c r="G2026" s="109">
        <v>236.89</v>
      </c>
      <c r="H2026" s="108">
        <v>30</v>
      </c>
      <c r="I2026" s="121">
        <v>165.82</v>
      </c>
      <c r="J2026" s="55">
        <v>161</v>
      </c>
      <c r="K2026" s="56" t="s">
        <v>4</v>
      </c>
      <c r="L2026" s="17" t="s">
        <v>17</v>
      </c>
      <c r="M2026" s="16"/>
      <c r="N2026" s="14">
        <v>476</v>
      </c>
      <c r="O2026" s="17" t="s">
        <v>344</v>
      </c>
    </row>
    <row r="2027" spans="1:15" x14ac:dyDescent="0.25">
      <c r="A2027" s="33" t="s">
        <v>6626</v>
      </c>
      <c r="B2027" s="11">
        <v>9780750310208</v>
      </c>
      <c r="C2027" s="12" t="s">
        <v>905</v>
      </c>
      <c r="D2027" s="13" t="s">
        <v>904</v>
      </c>
      <c r="E2027" s="14">
        <v>2005</v>
      </c>
      <c r="F2027" s="17" t="s">
        <v>6055</v>
      </c>
      <c r="G2027" s="118">
        <v>36.14</v>
      </c>
      <c r="H2027" s="108">
        <v>30</v>
      </c>
      <c r="I2027" s="121">
        <v>25.3</v>
      </c>
      <c r="J2027" s="55">
        <v>23.99</v>
      </c>
      <c r="K2027" s="56" t="s">
        <v>4</v>
      </c>
      <c r="L2027" s="17" t="s">
        <v>3</v>
      </c>
      <c r="M2027" s="16"/>
      <c r="N2027" s="14">
        <v>210</v>
      </c>
      <c r="O2027" s="17" t="s">
        <v>906</v>
      </c>
    </row>
    <row r="2028" spans="1:15" x14ac:dyDescent="0.25">
      <c r="A2028" s="10" t="s">
        <v>6626</v>
      </c>
      <c r="B2028" s="11">
        <v>9780750306720</v>
      </c>
      <c r="C2028" s="12" t="s">
        <v>346</v>
      </c>
      <c r="D2028" s="13" t="s">
        <v>345</v>
      </c>
      <c r="E2028" s="14">
        <v>1999</v>
      </c>
      <c r="F2028" s="15" t="s">
        <v>6055</v>
      </c>
      <c r="G2028" s="109">
        <v>157.43</v>
      </c>
      <c r="H2028" s="108">
        <v>30</v>
      </c>
      <c r="I2028" s="121">
        <v>110.2</v>
      </c>
      <c r="J2028" s="55">
        <v>107</v>
      </c>
      <c r="K2028" s="56" t="s">
        <v>4</v>
      </c>
      <c r="L2028" s="17" t="s">
        <v>17</v>
      </c>
      <c r="M2028" s="16"/>
      <c r="N2028" s="14">
        <v>513</v>
      </c>
      <c r="O2028" s="17" t="s">
        <v>347</v>
      </c>
    </row>
    <row r="2029" spans="1:15" x14ac:dyDescent="0.25">
      <c r="A2029" s="10" t="s">
        <v>6626</v>
      </c>
      <c r="B2029" s="11">
        <v>9780750308366</v>
      </c>
      <c r="C2029" s="12" t="s">
        <v>589</v>
      </c>
      <c r="D2029" s="13" t="s">
        <v>588</v>
      </c>
      <c r="E2029" s="14">
        <v>2003</v>
      </c>
      <c r="F2029" s="15" t="s">
        <v>6055</v>
      </c>
      <c r="G2029" s="109">
        <v>205.99</v>
      </c>
      <c r="H2029" s="108">
        <v>30</v>
      </c>
      <c r="I2029" s="121">
        <v>144.19</v>
      </c>
      <c r="J2029" s="55">
        <v>140</v>
      </c>
      <c r="K2029" s="56" t="s">
        <v>4</v>
      </c>
      <c r="L2029" s="17" t="s">
        <v>17</v>
      </c>
      <c r="M2029" s="16"/>
      <c r="N2029" s="14">
        <v>300</v>
      </c>
      <c r="O2029" s="17" t="s">
        <v>590</v>
      </c>
    </row>
    <row r="2030" spans="1:15" x14ac:dyDescent="0.25">
      <c r="A2030" s="10" t="s">
        <v>6626</v>
      </c>
      <c r="B2030" s="11">
        <v>9780582087347</v>
      </c>
      <c r="C2030" s="12" t="s">
        <v>349</v>
      </c>
      <c r="D2030" s="13" t="s">
        <v>348</v>
      </c>
      <c r="E2030" s="14">
        <v>1997</v>
      </c>
      <c r="F2030" s="15" t="s">
        <v>6055</v>
      </c>
      <c r="G2030" s="109">
        <v>161.85</v>
      </c>
      <c r="H2030" s="108">
        <v>30</v>
      </c>
      <c r="I2030" s="121">
        <v>113.3</v>
      </c>
      <c r="J2030" s="55">
        <v>110</v>
      </c>
      <c r="K2030" s="56" t="s">
        <v>4</v>
      </c>
      <c r="L2030" s="17" t="s">
        <v>17</v>
      </c>
      <c r="M2030" s="16"/>
      <c r="N2030" s="14">
        <v>280</v>
      </c>
      <c r="O2030" s="17" t="s">
        <v>350</v>
      </c>
    </row>
    <row r="2031" spans="1:15" x14ac:dyDescent="0.25">
      <c r="A2031" s="10" t="s">
        <v>6626</v>
      </c>
      <c r="B2031" s="11">
        <v>9780750307291</v>
      </c>
      <c r="C2031" s="12" t="s">
        <v>1745</v>
      </c>
      <c r="D2031" s="13" t="s">
        <v>1744</v>
      </c>
      <c r="E2031" s="14">
        <v>2003</v>
      </c>
      <c r="F2031" s="15" t="s">
        <v>6055</v>
      </c>
      <c r="G2031" s="109">
        <v>75.3</v>
      </c>
      <c r="H2031" s="108">
        <v>30</v>
      </c>
      <c r="I2031" s="121">
        <v>52.71</v>
      </c>
      <c r="J2031" s="55">
        <v>49.99</v>
      </c>
      <c r="K2031" s="56" t="s">
        <v>4</v>
      </c>
      <c r="L2031" s="17" t="s">
        <v>3</v>
      </c>
      <c r="M2031" s="16"/>
      <c r="N2031" s="14">
        <v>368</v>
      </c>
      <c r="O2031" s="17" t="s">
        <v>1746</v>
      </c>
    </row>
    <row r="2032" spans="1:15" x14ac:dyDescent="0.25">
      <c r="A2032" s="10" t="s">
        <v>7157</v>
      </c>
      <c r="B2032" s="11">
        <v>9780415289832</v>
      </c>
      <c r="C2032" s="12" t="s">
        <v>2843</v>
      </c>
      <c r="D2032" s="13" t="s">
        <v>2842</v>
      </c>
      <c r="E2032" s="14">
        <v>2002</v>
      </c>
      <c r="F2032" s="17" t="s">
        <v>6055</v>
      </c>
      <c r="G2032" s="118">
        <v>18.48</v>
      </c>
      <c r="H2032" s="108">
        <v>30</v>
      </c>
      <c r="I2032" s="121">
        <v>12.94</v>
      </c>
      <c r="J2032" s="55">
        <v>11.99</v>
      </c>
      <c r="K2032" s="56" t="s">
        <v>4</v>
      </c>
      <c r="L2032" s="17" t="s">
        <v>3</v>
      </c>
      <c r="M2032" s="26" t="s">
        <v>6334</v>
      </c>
      <c r="N2032" s="14">
        <v>208</v>
      </c>
      <c r="O2032" s="17" t="s">
        <v>2844</v>
      </c>
    </row>
    <row r="2033" spans="1:15" x14ac:dyDescent="0.25">
      <c r="A2033" s="10" t="s">
        <v>7157</v>
      </c>
      <c r="B2033" s="11">
        <v>9780415289856</v>
      </c>
      <c r="C2033" s="12" t="s">
        <v>2906</v>
      </c>
      <c r="D2033" s="13" t="s">
        <v>2905</v>
      </c>
      <c r="E2033" s="14">
        <v>2002</v>
      </c>
      <c r="F2033" s="17" t="s">
        <v>6055</v>
      </c>
      <c r="G2033" s="118">
        <v>20.02</v>
      </c>
      <c r="H2033" s="108">
        <v>30</v>
      </c>
      <c r="I2033" s="121">
        <v>14.01</v>
      </c>
      <c r="J2033" s="55">
        <v>12.99</v>
      </c>
      <c r="K2033" s="56" t="s">
        <v>4</v>
      </c>
      <c r="L2033" s="17" t="s">
        <v>3</v>
      </c>
      <c r="M2033" s="26" t="s">
        <v>6334</v>
      </c>
      <c r="N2033" s="14">
        <v>304</v>
      </c>
      <c r="O2033" s="17" t="s">
        <v>2907</v>
      </c>
    </row>
    <row r="2034" spans="1:15" x14ac:dyDescent="0.25">
      <c r="A2034" s="10" t="s">
        <v>7154</v>
      </c>
      <c r="B2034" s="11">
        <v>9781857432084</v>
      </c>
      <c r="C2034" s="12" t="s">
        <v>3955</v>
      </c>
      <c r="D2034" s="13" t="s">
        <v>3954</v>
      </c>
      <c r="E2034" s="14">
        <v>2008</v>
      </c>
      <c r="F2034" s="15" t="s">
        <v>6055</v>
      </c>
      <c r="G2034" s="109">
        <v>264.83999999999997</v>
      </c>
      <c r="H2034" s="108">
        <v>25</v>
      </c>
      <c r="I2034" s="121">
        <v>198.63</v>
      </c>
      <c r="J2034" s="55">
        <v>180</v>
      </c>
      <c r="K2034" s="56" t="s">
        <v>4</v>
      </c>
      <c r="L2034" s="17" t="s">
        <v>17</v>
      </c>
      <c r="M2034" s="16"/>
      <c r="N2034" s="14">
        <v>320</v>
      </c>
      <c r="O2034" s="17" t="s">
        <v>3956</v>
      </c>
    </row>
    <row r="2035" spans="1:15" x14ac:dyDescent="0.25">
      <c r="A2035" s="10" t="s">
        <v>7154</v>
      </c>
      <c r="B2035" s="11">
        <v>9781857435771</v>
      </c>
      <c r="C2035" s="12" t="s">
        <v>7047</v>
      </c>
      <c r="D2035" s="13" t="s">
        <v>4621</v>
      </c>
      <c r="E2035" s="14">
        <v>2011</v>
      </c>
      <c r="F2035" s="15" t="s">
        <v>6055</v>
      </c>
      <c r="G2035" s="109">
        <v>641.22</v>
      </c>
      <c r="H2035" s="108">
        <v>25</v>
      </c>
      <c r="I2035" s="121">
        <v>480.92</v>
      </c>
      <c r="J2035" s="55">
        <v>440</v>
      </c>
      <c r="K2035" s="56" t="s">
        <v>4</v>
      </c>
      <c r="L2035" s="17" t="s">
        <v>17</v>
      </c>
      <c r="M2035" s="16"/>
      <c r="N2035" s="14">
        <v>1000</v>
      </c>
      <c r="O2035" s="17" t="s">
        <v>4622</v>
      </c>
    </row>
    <row r="2036" spans="1:15" x14ac:dyDescent="0.25">
      <c r="A2036" s="10" t="s">
        <v>7154</v>
      </c>
      <c r="B2036" s="18">
        <v>9780340974636</v>
      </c>
      <c r="C2036" s="19" t="s">
        <v>6015</v>
      </c>
      <c r="D2036" s="20" t="s">
        <v>6014</v>
      </c>
      <c r="E2036" s="21">
        <v>2009</v>
      </c>
      <c r="F2036" s="22" t="s">
        <v>5984</v>
      </c>
      <c r="G2036" s="117">
        <v>21.56</v>
      </c>
      <c r="H2036" s="108">
        <v>25</v>
      </c>
      <c r="I2036" s="121">
        <v>16.170000000000002</v>
      </c>
      <c r="J2036" s="57">
        <v>13.99</v>
      </c>
      <c r="K2036" s="56" t="s">
        <v>4</v>
      </c>
      <c r="L2036" s="25" t="s">
        <v>3</v>
      </c>
      <c r="M2036" s="23"/>
      <c r="N2036" s="18">
        <v>112</v>
      </c>
      <c r="O2036" s="25" t="s">
        <v>6861</v>
      </c>
    </row>
    <row r="2037" spans="1:15" x14ac:dyDescent="0.25">
      <c r="A2037" s="10" t="s">
        <v>7154</v>
      </c>
      <c r="B2037" s="11">
        <v>9780415392853</v>
      </c>
      <c r="C2037" s="12" t="s">
        <v>2686</v>
      </c>
      <c r="D2037" s="13" t="s">
        <v>4336</v>
      </c>
      <c r="E2037" s="14">
        <v>2007</v>
      </c>
      <c r="F2037" s="17" t="s">
        <v>6055</v>
      </c>
      <c r="G2037" s="118">
        <v>43.67</v>
      </c>
      <c r="H2037" s="108">
        <v>30</v>
      </c>
      <c r="I2037" s="121">
        <v>30.57</v>
      </c>
      <c r="J2037" s="55">
        <v>28.99</v>
      </c>
      <c r="K2037" s="56" t="s">
        <v>4</v>
      </c>
      <c r="L2037" s="17" t="s">
        <v>3</v>
      </c>
      <c r="M2037" s="16"/>
      <c r="N2037" s="14">
        <v>272</v>
      </c>
      <c r="O2037" s="17" t="s">
        <v>4337</v>
      </c>
    </row>
    <row r="2038" spans="1:15" x14ac:dyDescent="0.25">
      <c r="A2038" s="10" t="s">
        <v>7154</v>
      </c>
      <c r="B2038" s="11">
        <v>9781857431506</v>
      </c>
      <c r="C2038" s="12" t="s">
        <v>3032</v>
      </c>
      <c r="D2038" s="13" t="s">
        <v>3031</v>
      </c>
      <c r="E2038" s="14">
        <v>2002</v>
      </c>
      <c r="F2038" s="15" t="s">
        <v>6055</v>
      </c>
      <c r="G2038" s="109">
        <v>264.83999999999997</v>
      </c>
      <c r="H2038" s="108">
        <v>30</v>
      </c>
      <c r="I2038" s="121">
        <v>185.39</v>
      </c>
      <c r="J2038" s="55">
        <v>180</v>
      </c>
      <c r="K2038" s="56" t="s">
        <v>4</v>
      </c>
      <c r="L2038" s="17" t="s">
        <v>17</v>
      </c>
      <c r="M2038" s="16"/>
      <c r="N2038" s="14">
        <v>384</v>
      </c>
      <c r="O2038" s="17" t="s">
        <v>3033</v>
      </c>
    </row>
    <row r="2039" spans="1:15" x14ac:dyDescent="0.25">
      <c r="A2039" s="10" t="s">
        <v>7154</v>
      </c>
      <c r="B2039" s="11">
        <v>9780415283427</v>
      </c>
      <c r="C2039" s="12" t="s">
        <v>2686</v>
      </c>
      <c r="D2039" s="13" t="s">
        <v>2685</v>
      </c>
      <c r="E2039" s="14">
        <v>2002</v>
      </c>
      <c r="F2039" s="17" t="s">
        <v>6055</v>
      </c>
      <c r="G2039" s="118">
        <v>37.64</v>
      </c>
      <c r="H2039" s="108">
        <v>30</v>
      </c>
      <c r="I2039" s="121">
        <v>26.35</v>
      </c>
      <c r="J2039" s="55">
        <v>24.99</v>
      </c>
      <c r="K2039" s="56" t="s">
        <v>4</v>
      </c>
      <c r="L2039" s="17" t="s">
        <v>3</v>
      </c>
      <c r="M2039" s="16"/>
      <c r="N2039" s="14">
        <v>222</v>
      </c>
      <c r="O2039" s="17" t="s">
        <v>2687</v>
      </c>
    </row>
    <row r="2040" spans="1:15" x14ac:dyDescent="0.25">
      <c r="A2040" s="10" t="s">
        <v>7154</v>
      </c>
      <c r="B2040" s="11">
        <v>9780415777698</v>
      </c>
      <c r="C2040" s="12" t="s">
        <v>4217</v>
      </c>
      <c r="D2040" s="13" t="s">
        <v>4216</v>
      </c>
      <c r="E2040" s="14">
        <v>2009</v>
      </c>
      <c r="F2040" s="17" t="s">
        <v>6055</v>
      </c>
      <c r="G2040" s="118">
        <v>45.18</v>
      </c>
      <c r="H2040" s="108">
        <v>25</v>
      </c>
      <c r="I2040" s="121">
        <v>33.89</v>
      </c>
      <c r="J2040" s="55">
        <v>29.99</v>
      </c>
      <c r="K2040" s="56" t="s">
        <v>4</v>
      </c>
      <c r="L2040" s="17" t="s">
        <v>3</v>
      </c>
      <c r="M2040" s="16"/>
      <c r="N2040" s="14">
        <v>256</v>
      </c>
      <c r="O2040" s="17" t="s">
        <v>4218</v>
      </c>
    </row>
    <row r="2041" spans="1:15" x14ac:dyDescent="0.25">
      <c r="A2041" s="10" t="s">
        <v>7154</v>
      </c>
      <c r="B2041" s="11">
        <v>9780415599238</v>
      </c>
      <c r="C2041" s="12" t="s">
        <v>4892</v>
      </c>
      <c r="D2041" s="13" t="s">
        <v>4917</v>
      </c>
      <c r="E2041" s="14">
        <v>2012</v>
      </c>
      <c r="F2041" s="17" t="s">
        <v>6055</v>
      </c>
      <c r="G2041" s="118">
        <v>49.7</v>
      </c>
      <c r="H2041" s="108">
        <v>20</v>
      </c>
      <c r="I2041" s="121">
        <v>39.76</v>
      </c>
      <c r="J2041" s="55">
        <v>32.99</v>
      </c>
      <c r="K2041" s="56" t="s">
        <v>4</v>
      </c>
      <c r="L2041" s="17" t="s">
        <v>3</v>
      </c>
      <c r="M2041" s="26" t="s">
        <v>6334</v>
      </c>
      <c r="N2041" s="14">
        <v>320</v>
      </c>
      <c r="O2041" s="17" t="s">
        <v>4918</v>
      </c>
    </row>
    <row r="2042" spans="1:15" x14ac:dyDescent="0.25">
      <c r="A2042" s="10" t="s">
        <v>7154</v>
      </c>
      <c r="B2042" s="11">
        <v>9780415944977</v>
      </c>
      <c r="C2042" s="12" t="s">
        <v>2807</v>
      </c>
      <c r="D2042" s="13" t="s">
        <v>2806</v>
      </c>
      <c r="E2042" s="14">
        <v>2004</v>
      </c>
      <c r="F2042" s="17" t="s">
        <v>6055</v>
      </c>
      <c r="G2042" s="118">
        <v>45.18</v>
      </c>
      <c r="H2042" s="108">
        <v>30</v>
      </c>
      <c r="I2042" s="121">
        <v>31.63</v>
      </c>
      <c r="J2042" s="55">
        <v>29.99</v>
      </c>
      <c r="K2042" s="56" t="s">
        <v>4</v>
      </c>
      <c r="L2042" s="17" t="s">
        <v>3</v>
      </c>
      <c r="M2042" s="16"/>
      <c r="N2042" s="14">
        <v>256</v>
      </c>
      <c r="O2042" s="17" t="s">
        <v>2808</v>
      </c>
    </row>
    <row r="2043" spans="1:15" x14ac:dyDescent="0.25">
      <c r="A2043" s="10" t="s">
        <v>7154</v>
      </c>
      <c r="B2043" s="11">
        <v>9780415781435</v>
      </c>
      <c r="C2043" s="12" t="s">
        <v>4915</v>
      </c>
      <c r="D2043" s="13" t="s">
        <v>4914</v>
      </c>
      <c r="E2043" s="14">
        <v>2010</v>
      </c>
      <c r="F2043" s="17" t="s">
        <v>6055</v>
      </c>
      <c r="G2043" s="118">
        <v>46.68</v>
      </c>
      <c r="H2043" s="108">
        <v>25</v>
      </c>
      <c r="I2043" s="121">
        <v>35.01</v>
      </c>
      <c r="J2043" s="55">
        <v>30.99</v>
      </c>
      <c r="K2043" s="56" t="s">
        <v>4</v>
      </c>
      <c r="L2043" s="17" t="s">
        <v>3</v>
      </c>
      <c r="M2043" s="16"/>
      <c r="N2043" s="14">
        <v>232</v>
      </c>
      <c r="O2043" s="17" t="s">
        <v>4916</v>
      </c>
    </row>
    <row r="2044" spans="1:15" x14ac:dyDescent="0.25">
      <c r="A2044" s="10" t="s">
        <v>7154</v>
      </c>
      <c r="B2044" s="11">
        <v>9780199290048</v>
      </c>
      <c r="C2044" s="12" t="s">
        <v>4661</v>
      </c>
      <c r="D2044" s="13" t="s">
        <v>4660</v>
      </c>
      <c r="E2044" s="14">
        <v>2005</v>
      </c>
      <c r="F2044" s="17" t="s">
        <v>6055</v>
      </c>
      <c r="G2044" s="118">
        <v>31.62</v>
      </c>
      <c r="H2044" s="108">
        <v>30</v>
      </c>
      <c r="I2044" s="121">
        <v>22.13</v>
      </c>
      <c r="J2044" s="55">
        <v>20.99</v>
      </c>
      <c r="K2044" s="56" t="s">
        <v>4</v>
      </c>
      <c r="L2044" s="17" t="s">
        <v>3</v>
      </c>
      <c r="M2044" s="16"/>
      <c r="N2044" s="14">
        <v>120</v>
      </c>
      <c r="O2044" s="17" t="s">
        <v>4662</v>
      </c>
    </row>
    <row r="2045" spans="1:15" x14ac:dyDescent="0.25">
      <c r="A2045" s="10" t="s">
        <v>7154</v>
      </c>
      <c r="B2045" s="11">
        <v>9780415962278</v>
      </c>
      <c r="C2045" s="12" t="s">
        <v>4109</v>
      </c>
      <c r="D2045" s="13" t="s">
        <v>4108</v>
      </c>
      <c r="E2045" s="14">
        <v>2007</v>
      </c>
      <c r="F2045" s="17" t="s">
        <v>6055</v>
      </c>
      <c r="G2045" s="118">
        <v>36.14</v>
      </c>
      <c r="H2045" s="108">
        <v>30</v>
      </c>
      <c r="I2045" s="121">
        <v>25.3</v>
      </c>
      <c r="J2045" s="55">
        <v>23.99</v>
      </c>
      <c r="K2045" s="56" t="s">
        <v>4</v>
      </c>
      <c r="L2045" s="17" t="s">
        <v>3</v>
      </c>
      <c r="M2045" s="16"/>
      <c r="N2045" s="14">
        <v>216</v>
      </c>
      <c r="O2045" s="17" t="s">
        <v>4110</v>
      </c>
    </row>
    <row r="2046" spans="1:15" x14ac:dyDescent="0.25">
      <c r="A2046" s="10" t="s">
        <v>7154</v>
      </c>
      <c r="B2046" s="11">
        <v>9780415870924</v>
      </c>
      <c r="C2046" s="12" t="s">
        <v>3617</v>
      </c>
      <c r="D2046" s="13" t="s">
        <v>3616</v>
      </c>
      <c r="E2046" s="14">
        <v>2015</v>
      </c>
      <c r="F2046" s="17" t="s">
        <v>6055</v>
      </c>
      <c r="G2046" s="118">
        <v>23.11</v>
      </c>
      <c r="H2046" s="108">
        <v>20</v>
      </c>
      <c r="I2046" s="121">
        <v>18.489999999999998</v>
      </c>
      <c r="J2046" s="55">
        <v>14.99</v>
      </c>
      <c r="K2046" s="56" t="s">
        <v>4</v>
      </c>
      <c r="L2046" s="17" t="s">
        <v>3</v>
      </c>
      <c r="M2046" s="16"/>
      <c r="N2046" s="14">
        <v>210</v>
      </c>
      <c r="O2046" s="17" t="s">
        <v>3618</v>
      </c>
    </row>
    <row r="2047" spans="1:15" x14ac:dyDescent="0.25">
      <c r="A2047" s="10" t="s">
        <v>7154</v>
      </c>
      <c r="B2047" s="11">
        <v>9780198510703</v>
      </c>
      <c r="C2047" s="12" t="s">
        <v>3787</v>
      </c>
      <c r="D2047" s="13" t="s">
        <v>3786</v>
      </c>
      <c r="E2047" s="14">
        <v>2005</v>
      </c>
      <c r="F2047" s="17" t="s">
        <v>6055</v>
      </c>
      <c r="G2047" s="118">
        <v>31.62</v>
      </c>
      <c r="H2047" s="108">
        <v>30</v>
      </c>
      <c r="I2047" s="121">
        <v>22.13</v>
      </c>
      <c r="J2047" s="55">
        <v>20.99</v>
      </c>
      <c r="K2047" s="56" t="s">
        <v>4</v>
      </c>
      <c r="L2047" s="17" t="s">
        <v>3</v>
      </c>
      <c r="M2047" s="16"/>
      <c r="N2047" s="14">
        <v>120</v>
      </c>
      <c r="O2047" s="17" t="s">
        <v>3788</v>
      </c>
    </row>
    <row r="2048" spans="1:15" x14ac:dyDescent="0.25">
      <c r="A2048" s="10" t="s">
        <v>7154</v>
      </c>
      <c r="B2048" s="11">
        <v>9780415231831</v>
      </c>
      <c r="C2048" s="12" t="s">
        <v>5138</v>
      </c>
      <c r="D2048" s="13" t="s">
        <v>5137</v>
      </c>
      <c r="E2048" s="14">
        <v>2001</v>
      </c>
      <c r="F2048" s="15" t="s">
        <v>6055</v>
      </c>
      <c r="G2048" s="109">
        <v>94.89</v>
      </c>
      <c r="H2048" s="108">
        <v>30</v>
      </c>
      <c r="I2048" s="121">
        <v>66.42</v>
      </c>
      <c r="J2048" s="55">
        <v>62.99</v>
      </c>
      <c r="K2048" s="56" t="s">
        <v>4</v>
      </c>
      <c r="L2048" s="17" t="s">
        <v>3</v>
      </c>
      <c r="M2048" s="16"/>
      <c r="N2048" s="14">
        <v>200</v>
      </c>
      <c r="O2048" s="17" t="s">
        <v>5139</v>
      </c>
    </row>
    <row r="2049" spans="1:15" x14ac:dyDescent="0.25">
      <c r="A2049" s="10" t="s">
        <v>7154</v>
      </c>
      <c r="B2049" s="11">
        <v>9780415412315</v>
      </c>
      <c r="C2049" s="12" t="s">
        <v>4023</v>
      </c>
      <c r="D2049" s="13" t="s">
        <v>4022</v>
      </c>
      <c r="E2049" s="14">
        <v>2006</v>
      </c>
      <c r="F2049" s="15" t="s">
        <v>6055</v>
      </c>
      <c r="G2049" s="109">
        <v>147.13</v>
      </c>
      <c r="H2049" s="108">
        <v>30</v>
      </c>
      <c r="I2049" s="121">
        <v>102.99</v>
      </c>
      <c r="J2049" s="55">
        <v>100</v>
      </c>
      <c r="K2049" s="56" t="s">
        <v>4</v>
      </c>
      <c r="L2049" s="17" t="s">
        <v>17</v>
      </c>
      <c r="M2049" s="16"/>
      <c r="N2049" s="14">
        <v>496</v>
      </c>
      <c r="O2049" s="17" t="s">
        <v>4024</v>
      </c>
    </row>
    <row r="2050" spans="1:15" x14ac:dyDescent="0.25">
      <c r="A2050" s="10" t="s">
        <v>7154</v>
      </c>
      <c r="B2050" s="11">
        <v>9780415777292</v>
      </c>
      <c r="C2050" s="12" t="s">
        <v>4423</v>
      </c>
      <c r="D2050" s="13" t="s">
        <v>4422</v>
      </c>
      <c r="E2050" s="14">
        <v>2009</v>
      </c>
      <c r="F2050" s="17" t="s">
        <v>6055</v>
      </c>
      <c r="G2050" s="118">
        <v>46.68</v>
      </c>
      <c r="H2050" s="108">
        <v>25</v>
      </c>
      <c r="I2050" s="121">
        <v>35.01</v>
      </c>
      <c r="J2050" s="55">
        <v>30.99</v>
      </c>
      <c r="K2050" s="56" t="s">
        <v>4</v>
      </c>
      <c r="L2050" s="17" t="s">
        <v>3</v>
      </c>
      <c r="M2050" s="16"/>
      <c r="N2050" s="14">
        <v>640</v>
      </c>
      <c r="O2050" s="17" t="s">
        <v>4424</v>
      </c>
    </row>
    <row r="2051" spans="1:15" x14ac:dyDescent="0.25">
      <c r="A2051" s="10" t="s">
        <v>7154</v>
      </c>
      <c r="B2051" s="11">
        <v>9780415775786</v>
      </c>
      <c r="C2051" s="12" t="s">
        <v>4017</v>
      </c>
      <c r="D2051" s="13" t="s">
        <v>4016</v>
      </c>
      <c r="E2051" s="14">
        <v>2008</v>
      </c>
      <c r="F2051" s="17" t="s">
        <v>6055</v>
      </c>
      <c r="G2051" s="118">
        <v>40.659999999999997</v>
      </c>
      <c r="H2051" s="108">
        <v>25</v>
      </c>
      <c r="I2051" s="121">
        <v>30.5</v>
      </c>
      <c r="J2051" s="55">
        <v>26.99</v>
      </c>
      <c r="K2051" s="56" t="s">
        <v>4</v>
      </c>
      <c r="L2051" s="17" t="s">
        <v>3</v>
      </c>
      <c r="M2051" s="16"/>
      <c r="N2051" s="14">
        <v>384</v>
      </c>
      <c r="O2051" s="17" t="s">
        <v>4018</v>
      </c>
    </row>
    <row r="2052" spans="1:15" x14ac:dyDescent="0.25">
      <c r="A2052" s="10" t="s">
        <v>7154</v>
      </c>
      <c r="B2052" s="11">
        <v>9780415480857</v>
      </c>
      <c r="C2052" s="12" t="s">
        <v>4871</v>
      </c>
      <c r="D2052" s="13" t="s">
        <v>4870</v>
      </c>
      <c r="E2052" s="14">
        <v>2009</v>
      </c>
      <c r="F2052" s="17" t="s">
        <v>6055</v>
      </c>
      <c r="G2052" s="118">
        <v>45.18</v>
      </c>
      <c r="H2052" s="108">
        <v>25</v>
      </c>
      <c r="I2052" s="121">
        <v>33.89</v>
      </c>
      <c r="J2052" s="55">
        <v>29.99</v>
      </c>
      <c r="K2052" s="56" t="s">
        <v>4</v>
      </c>
      <c r="L2052" s="17" t="s">
        <v>3</v>
      </c>
      <c r="M2052" s="16"/>
      <c r="N2052" s="14">
        <v>288</v>
      </c>
      <c r="O2052" s="17" t="s">
        <v>4872</v>
      </c>
    </row>
    <row r="2053" spans="1:15" x14ac:dyDescent="0.25">
      <c r="A2053" s="10" t="s">
        <v>7154</v>
      </c>
      <c r="B2053" s="11">
        <v>9780849373985</v>
      </c>
      <c r="C2053" s="12" t="s">
        <v>1033</v>
      </c>
      <c r="D2053" s="13" t="s">
        <v>1032</v>
      </c>
      <c r="E2053" s="14">
        <v>2006</v>
      </c>
      <c r="F2053" s="15" t="s">
        <v>6055</v>
      </c>
      <c r="G2053" s="109">
        <v>97.9</v>
      </c>
      <c r="H2053" s="108">
        <v>30</v>
      </c>
      <c r="I2053" s="121">
        <v>68.53</v>
      </c>
      <c r="J2053" s="55">
        <v>64.989999999999995</v>
      </c>
      <c r="K2053" s="56" t="s">
        <v>4</v>
      </c>
      <c r="L2053" s="17" t="s">
        <v>17</v>
      </c>
      <c r="M2053" s="16"/>
      <c r="N2053" s="14">
        <v>336</v>
      </c>
      <c r="O2053" s="17" t="s">
        <v>1034</v>
      </c>
    </row>
    <row r="2054" spans="1:15" x14ac:dyDescent="0.25">
      <c r="A2054" s="10" t="s">
        <v>7154</v>
      </c>
      <c r="B2054" s="11">
        <v>9780415774857</v>
      </c>
      <c r="C2054" s="12" t="s">
        <v>3856</v>
      </c>
      <c r="D2054" s="13" t="s">
        <v>3855</v>
      </c>
      <c r="E2054" s="14">
        <v>2010</v>
      </c>
      <c r="F2054" s="17" t="s">
        <v>6055</v>
      </c>
      <c r="G2054" s="118">
        <v>46.68</v>
      </c>
      <c r="H2054" s="108">
        <v>25</v>
      </c>
      <c r="I2054" s="121">
        <v>35.01</v>
      </c>
      <c r="J2054" s="55">
        <v>30.99</v>
      </c>
      <c r="K2054" s="56" t="s">
        <v>4</v>
      </c>
      <c r="L2054" s="17" t="s">
        <v>3</v>
      </c>
      <c r="M2054" s="16"/>
      <c r="N2054" s="14">
        <v>184</v>
      </c>
      <c r="O2054" s="17" t="s">
        <v>3857</v>
      </c>
    </row>
    <row r="2055" spans="1:15" x14ac:dyDescent="0.25">
      <c r="A2055" s="10" t="s">
        <v>7154</v>
      </c>
      <c r="B2055" s="11">
        <v>9780415333931</v>
      </c>
      <c r="C2055" s="12" t="s">
        <v>3930</v>
      </c>
      <c r="D2055" s="13" t="s">
        <v>3929</v>
      </c>
      <c r="E2055" s="14">
        <v>2004</v>
      </c>
      <c r="F2055" s="17" t="s">
        <v>6055</v>
      </c>
      <c r="G2055" s="118">
        <v>55.72</v>
      </c>
      <c r="H2055" s="108">
        <v>30</v>
      </c>
      <c r="I2055" s="121">
        <v>39</v>
      </c>
      <c r="J2055" s="55">
        <v>36.99</v>
      </c>
      <c r="K2055" s="56" t="s">
        <v>4</v>
      </c>
      <c r="L2055" s="17" t="s">
        <v>3</v>
      </c>
      <c r="M2055" s="16"/>
      <c r="N2055" s="14">
        <v>224</v>
      </c>
      <c r="O2055" s="17" t="s">
        <v>3931</v>
      </c>
    </row>
    <row r="2056" spans="1:15" x14ac:dyDescent="0.25">
      <c r="A2056" s="10" t="s">
        <v>7154</v>
      </c>
      <c r="B2056" s="11">
        <v>9780415298216</v>
      </c>
      <c r="C2056" s="12" t="s">
        <v>4380</v>
      </c>
      <c r="D2056" s="13" t="s">
        <v>4379</v>
      </c>
      <c r="E2056" s="14">
        <v>2003</v>
      </c>
      <c r="F2056" s="17" t="s">
        <v>6055</v>
      </c>
      <c r="G2056" s="118">
        <v>55.72</v>
      </c>
      <c r="H2056" s="108">
        <v>30</v>
      </c>
      <c r="I2056" s="121">
        <v>39</v>
      </c>
      <c r="J2056" s="55">
        <v>36.99</v>
      </c>
      <c r="K2056" s="56" t="s">
        <v>4</v>
      </c>
      <c r="L2056" s="17" t="s">
        <v>3</v>
      </c>
      <c r="M2056" s="26" t="s">
        <v>6334</v>
      </c>
      <c r="N2056" s="14">
        <v>336</v>
      </c>
      <c r="O2056" s="17" t="s">
        <v>4381</v>
      </c>
    </row>
    <row r="2057" spans="1:15" x14ac:dyDescent="0.25">
      <c r="A2057" s="10" t="s">
        <v>7154</v>
      </c>
      <c r="B2057" s="11">
        <v>9780415678056</v>
      </c>
      <c r="C2057" s="12" t="s">
        <v>3647</v>
      </c>
      <c r="D2057" s="13" t="s">
        <v>3646</v>
      </c>
      <c r="E2057" s="14">
        <v>2014</v>
      </c>
      <c r="F2057" s="17" t="s">
        <v>6055</v>
      </c>
      <c r="G2057" s="118">
        <v>26.19</v>
      </c>
      <c r="H2057" s="108">
        <v>20</v>
      </c>
      <c r="I2057" s="121">
        <v>20.95</v>
      </c>
      <c r="J2057" s="55">
        <v>16.989999999999998</v>
      </c>
      <c r="K2057" s="56" t="s">
        <v>4</v>
      </c>
      <c r="L2057" s="17" t="s">
        <v>3</v>
      </c>
      <c r="M2057" s="16"/>
      <c r="N2057" s="14">
        <v>232</v>
      </c>
      <c r="O2057" s="17" t="s">
        <v>3648</v>
      </c>
    </row>
    <row r="2058" spans="1:15" x14ac:dyDescent="0.25">
      <c r="A2058" s="10" t="s">
        <v>7154</v>
      </c>
      <c r="B2058" s="11">
        <v>9780415908887</v>
      </c>
      <c r="C2058" s="12" t="s">
        <v>2828</v>
      </c>
      <c r="D2058" s="13" t="s">
        <v>2827</v>
      </c>
      <c r="E2058" s="14">
        <v>1995</v>
      </c>
      <c r="F2058" s="17" t="s">
        <v>6055</v>
      </c>
      <c r="G2058" s="118">
        <v>49.7</v>
      </c>
      <c r="H2058" s="108">
        <v>30</v>
      </c>
      <c r="I2058" s="121">
        <v>34.79</v>
      </c>
      <c r="J2058" s="55">
        <v>32.99</v>
      </c>
      <c r="K2058" s="56" t="s">
        <v>4</v>
      </c>
      <c r="L2058" s="17" t="s">
        <v>3</v>
      </c>
      <c r="M2058" s="16"/>
      <c r="N2058" s="14">
        <v>288</v>
      </c>
      <c r="O2058" s="17" t="s">
        <v>2829</v>
      </c>
    </row>
    <row r="2059" spans="1:15" x14ac:dyDescent="0.25">
      <c r="A2059" s="10" t="s">
        <v>7154</v>
      </c>
      <c r="B2059" s="11">
        <v>9781857436273</v>
      </c>
      <c r="C2059" s="12" t="s">
        <v>3032</v>
      </c>
      <c r="D2059" s="13" t="s">
        <v>3984</v>
      </c>
      <c r="E2059" s="14">
        <v>2011</v>
      </c>
      <c r="F2059" s="15" t="s">
        <v>6055</v>
      </c>
      <c r="G2059" s="109">
        <v>743.24</v>
      </c>
      <c r="H2059" s="108">
        <v>25</v>
      </c>
      <c r="I2059" s="121">
        <v>557.42999999999995</v>
      </c>
      <c r="J2059" s="55">
        <v>510</v>
      </c>
      <c r="K2059" s="56" t="s">
        <v>4</v>
      </c>
      <c r="L2059" s="17" t="s">
        <v>17</v>
      </c>
      <c r="M2059" s="26" t="s">
        <v>6344</v>
      </c>
      <c r="N2059" s="14">
        <v>816</v>
      </c>
      <c r="O2059" s="17" t="s">
        <v>3985</v>
      </c>
    </row>
    <row r="2060" spans="1:15" x14ac:dyDescent="0.25">
      <c r="A2060" s="10" t="s">
        <v>7154</v>
      </c>
      <c r="B2060" s="11">
        <v>9781574443455</v>
      </c>
      <c r="C2060" s="12" t="s">
        <v>727</v>
      </c>
      <c r="D2060" s="13" t="s">
        <v>726</v>
      </c>
      <c r="E2060" s="14">
        <v>2002</v>
      </c>
      <c r="F2060" s="15" t="s">
        <v>6055</v>
      </c>
      <c r="G2060" s="109">
        <v>145.66</v>
      </c>
      <c r="H2060" s="108">
        <v>30</v>
      </c>
      <c r="I2060" s="121">
        <v>101.96</v>
      </c>
      <c r="J2060" s="55">
        <v>99</v>
      </c>
      <c r="K2060" s="56" t="s">
        <v>4</v>
      </c>
      <c r="L2060" s="17" t="s">
        <v>17</v>
      </c>
      <c r="M2060" s="16"/>
      <c r="N2060" s="14">
        <v>272</v>
      </c>
      <c r="O2060" s="17" t="s">
        <v>728</v>
      </c>
    </row>
    <row r="2061" spans="1:15" x14ac:dyDescent="0.25">
      <c r="A2061" s="10" t="s">
        <v>7154</v>
      </c>
      <c r="B2061" s="11">
        <v>9780415311601</v>
      </c>
      <c r="C2061" s="12" t="s">
        <v>4567</v>
      </c>
      <c r="D2061" s="13" t="s">
        <v>4566</v>
      </c>
      <c r="E2061" s="14">
        <v>2005</v>
      </c>
      <c r="F2061" s="15" t="s">
        <v>6055</v>
      </c>
      <c r="G2061" s="109">
        <v>191.27</v>
      </c>
      <c r="H2061" s="108">
        <v>30</v>
      </c>
      <c r="I2061" s="121">
        <v>133.88999999999999</v>
      </c>
      <c r="J2061" s="55">
        <v>130</v>
      </c>
      <c r="K2061" s="56" t="s">
        <v>4</v>
      </c>
      <c r="L2061" s="17" t="s">
        <v>17</v>
      </c>
      <c r="M2061" s="16"/>
      <c r="N2061" s="14">
        <v>936</v>
      </c>
      <c r="O2061" s="17" t="s">
        <v>4568</v>
      </c>
    </row>
    <row r="2062" spans="1:15" x14ac:dyDescent="0.25">
      <c r="A2062" s="10" t="s">
        <v>7154</v>
      </c>
      <c r="B2062" s="11">
        <v>9780415961073</v>
      </c>
      <c r="C2062" s="12" t="s">
        <v>4434</v>
      </c>
      <c r="D2062" s="13" t="s">
        <v>6412</v>
      </c>
      <c r="E2062" s="14">
        <v>2008</v>
      </c>
      <c r="F2062" s="15" t="s">
        <v>6055</v>
      </c>
      <c r="G2062" s="109">
        <v>76.81</v>
      </c>
      <c r="H2062" s="108">
        <v>25</v>
      </c>
      <c r="I2062" s="121">
        <v>57.61</v>
      </c>
      <c r="J2062" s="55">
        <v>50.99</v>
      </c>
      <c r="K2062" s="56" t="s">
        <v>4</v>
      </c>
      <c r="L2062" s="17" t="s">
        <v>3</v>
      </c>
      <c r="M2062" s="26" t="s">
        <v>6334</v>
      </c>
      <c r="N2062" s="14">
        <v>464</v>
      </c>
      <c r="O2062" s="17" t="s">
        <v>4435</v>
      </c>
    </row>
    <row r="2063" spans="1:15" x14ac:dyDescent="0.25">
      <c r="A2063" s="10" t="s">
        <v>7154</v>
      </c>
      <c r="B2063" s="11">
        <v>9781138778979</v>
      </c>
      <c r="C2063" s="12" t="s">
        <v>3551</v>
      </c>
      <c r="D2063" s="13" t="s">
        <v>3550</v>
      </c>
      <c r="E2063" s="14">
        <v>2014</v>
      </c>
      <c r="F2063" s="15" t="s">
        <v>6055</v>
      </c>
      <c r="G2063" s="109">
        <v>139.78</v>
      </c>
      <c r="H2063" s="108">
        <v>20</v>
      </c>
      <c r="I2063" s="121">
        <v>111.82</v>
      </c>
      <c r="J2063" s="55">
        <v>95</v>
      </c>
      <c r="K2063" s="56" t="s">
        <v>4</v>
      </c>
      <c r="L2063" s="17" t="s">
        <v>17</v>
      </c>
      <c r="M2063" s="16"/>
      <c r="N2063" s="14">
        <v>342</v>
      </c>
      <c r="O2063" s="17" t="s">
        <v>3552</v>
      </c>
    </row>
    <row r="2064" spans="1:15" x14ac:dyDescent="0.25">
      <c r="A2064" s="10" t="s">
        <v>7154</v>
      </c>
      <c r="B2064" s="11">
        <v>9780415669344</v>
      </c>
      <c r="C2064" s="12" t="s">
        <v>3766</v>
      </c>
      <c r="D2064" s="13" t="s">
        <v>4526</v>
      </c>
      <c r="E2064" s="14">
        <v>2010</v>
      </c>
      <c r="F2064" s="17" t="s">
        <v>6055</v>
      </c>
      <c r="G2064" s="118">
        <v>18.48</v>
      </c>
      <c r="H2064" s="108">
        <v>25</v>
      </c>
      <c r="I2064" s="121">
        <v>13.86</v>
      </c>
      <c r="J2064" s="55">
        <v>11.99</v>
      </c>
      <c r="K2064" s="56" t="s">
        <v>4</v>
      </c>
      <c r="L2064" s="17" t="s">
        <v>3</v>
      </c>
      <c r="M2064" s="16"/>
      <c r="N2064" s="14"/>
      <c r="O2064" s="17" t="s">
        <v>4527</v>
      </c>
    </row>
    <row r="2065" spans="1:15" x14ac:dyDescent="0.25">
      <c r="A2065" s="10" t="s">
        <v>7154</v>
      </c>
      <c r="B2065" s="11">
        <v>9780415543378</v>
      </c>
      <c r="C2065" s="12" t="s">
        <v>4050</v>
      </c>
      <c r="D2065" s="13" t="s">
        <v>4049</v>
      </c>
      <c r="E2065" s="14">
        <v>2009</v>
      </c>
      <c r="F2065" s="17" t="s">
        <v>6055</v>
      </c>
      <c r="G2065" s="118">
        <v>45.19</v>
      </c>
      <c r="H2065" s="108">
        <v>25</v>
      </c>
      <c r="I2065" s="121">
        <v>33.89</v>
      </c>
      <c r="J2065" s="55">
        <v>30</v>
      </c>
      <c r="K2065" s="56" t="s">
        <v>4</v>
      </c>
      <c r="L2065" s="17" t="s">
        <v>3</v>
      </c>
      <c r="M2065" s="16"/>
      <c r="N2065" s="14">
        <v>417</v>
      </c>
      <c r="O2065" s="17" t="s">
        <v>4051</v>
      </c>
    </row>
    <row r="2066" spans="1:15" x14ac:dyDescent="0.25">
      <c r="A2066" s="10" t="s">
        <v>7154</v>
      </c>
      <c r="B2066" s="11">
        <v>9780415545075</v>
      </c>
      <c r="C2066" s="12" t="s">
        <v>4065</v>
      </c>
      <c r="D2066" s="13" t="s">
        <v>4064</v>
      </c>
      <c r="E2066" s="14">
        <v>2009</v>
      </c>
      <c r="F2066" s="17" t="s">
        <v>6055</v>
      </c>
      <c r="G2066" s="118">
        <v>45.19</v>
      </c>
      <c r="H2066" s="108">
        <v>25</v>
      </c>
      <c r="I2066" s="121">
        <v>33.89</v>
      </c>
      <c r="J2066" s="55">
        <v>30</v>
      </c>
      <c r="K2066" s="56" t="s">
        <v>4</v>
      </c>
      <c r="L2066" s="17" t="s">
        <v>3</v>
      </c>
      <c r="M2066" s="16"/>
      <c r="N2066" s="14">
        <v>272</v>
      </c>
      <c r="O2066" s="17" t="s">
        <v>4066</v>
      </c>
    </row>
    <row r="2067" spans="1:15" x14ac:dyDescent="0.25">
      <c r="A2067" s="10" t="s">
        <v>7154</v>
      </c>
      <c r="B2067" s="11">
        <v>9780415544948</v>
      </c>
      <c r="C2067" s="12" t="s">
        <v>4047</v>
      </c>
      <c r="D2067" s="13" t="s">
        <v>4046</v>
      </c>
      <c r="E2067" s="14">
        <v>2009</v>
      </c>
      <c r="F2067" s="17" t="s">
        <v>6055</v>
      </c>
      <c r="G2067" s="118">
        <v>45.19</v>
      </c>
      <c r="H2067" s="108">
        <v>25</v>
      </c>
      <c r="I2067" s="121">
        <v>33.89</v>
      </c>
      <c r="J2067" s="55">
        <v>30</v>
      </c>
      <c r="K2067" s="56" t="s">
        <v>4</v>
      </c>
      <c r="L2067" s="17" t="s">
        <v>3</v>
      </c>
      <c r="M2067" s="16"/>
      <c r="N2067" s="14">
        <v>240</v>
      </c>
      <c r="O2067" s="17" t="s">
        <v>4048</v>
      </c>
    </row>
    <row r="2068" spans="1:15" x14ac:dyDescent="0.25">
      <c r="A2068" s="10" t="s">
        <v>7154</v>
      </c>
      <c r="B2068" s="11">
        <v>9780415348034</v>
      </c>
      <c r="C2068" s="12" t="s">
        <v>4868</v>
      </c>
      <c r="D2068" s="13" t="s">
        <v>4867</v>
      </c>
      <c r="E2068" s="14">
        <v>2005</v>
      </c>
      <c r="F2068" s="15" t="s">
        <v>6055</v>
      </c>
      <c r="G2068" s="109">
        <v>147.13</v>
      </c>
      <c r="H2068" s="108">
        <v>30</v>
      </c>
      <c r="I2068" s="121">
        <v>102.99</v>
      </c>
      <c r="J2068" s="55">
        <v>100</v>
      </c>
      <c r="K2068" s="56" t="s">
        <v>4</v>
      </c>
      <c r="L2068" s="17" t="s">
        <v>17</v>
      </c>
      <c r="M2068" s="16"/>
      <c r="N2068" s="14">
        <v>192</v>
      </c>
      <c r="O2068" s="17" t="s">
        <v>4869</v>
      </c>
    </row>
    <row r="2069" spans="1:15" x14ac:dyDescent="0.25">
      <c r="A2069" s="10" t="s">
        <v>7154</v>
      </c>
      <c r="B2069" s="11">
        <v>9780415358279</v>
      </c>
      <c r="C2069" s="12" t="s">
        <v>2781</v>
      </c>
      <c r="D2069" s="13" t="s">
        <v>2780</v>
      </c>
      <c r="E2069" s="14">
        <v>2005</v>
      </c>
      <c r="F2069" s="15" t="s">
        <v>6055</v>
      </c>
      <c r="G2069" s="109">
        <v>147.13</v>
      </c>
      <c r="H2069" s="108">
        <v>30</v>
      </c>
      <c r="I2069" s="121">
        <v>102.99</v>
      </c>
      <c r="J2069" s="55">
        <v>100</v>
      </c>
      <c r="K2069" s="56" t="s">
        <v>4</v>
      </c>
      <c r="L2069" s="17" t="s">
        <v>17</v>
      </c>
      <c r="M2069" s="16"/>
      <c r="N2069" s="14">
        <v>328</v>
      </c>
      <c r="O2069" s="17" t="s">
        <v>2782</v>
      </c>
    </row>
    <row r="2070" spans="1:15" x14ac:dyDescent="0.25">
      <c r="A2070" s="10" t="s">
        <v>7154</v>
      </c>
      <c r="B2070" s="11">
        <v>9780415498319</v>
      </c>
      <c r="C2070" s="12" t="s">
        <v>3480</v>
      </c>
      <c r="D2070" s="13" t="s">
        <v>3479</v>
      </c>
      <c r="E2070" s="14">
        <v>2014</v>
      </c>
      <c r="F2070" s="17" t="s">
        <v>6055</v>
      </c>
      <c r="G2070" s="118">
        <v>45.18</v>
      </c>
      <c r="H2070" s="108">
        <v>20</v>
      </c>
      <c r="I2070" s="121">
        <v>36.14</v>
      </c>
      <c r="J2070" s="55">
        <v>29.99</v>
      </c>
      <c r="K2070" s="56" t="s">
        <v>4</v>
      </c>
      <c r="L2070" s="17" t="s">
        <v>3</v>
      </c>
      <c r="M2070" s="16"/>
      <c r="N2070" s="14">
        <v>206</v>
      </c>
      <c r="O2070" s="17" t="s">
        <v>3481</v>
      </c>
    </row>
    <row r="2071" spans="1:15" x14ac:dyDescent="0.25">
      <c r="A2071" s="10" t="s">
        <v>7154</v>
      </c>
      <c r="B2071" s="11">
        <v>9780415664516</v>
      </c>
      <c r="C2071" s="12" t="s">
        <v>4735</v>
      </c>
      <c r="D2071" s="13" t="s">
        <v>4734</v>
      </c>
      <c r="E2071" s="14">
        <v>2012</v>
      </c>
      <c r="F2071" s="17" t="s">
        <v>6055</v>
      </c>
      <c r="G2071" s="118">
        <v>21.56</v>
      </c>
      <c r="H2071" s="108">
        <v>20</v>
      </c>
      <c r="I2071" s="121">
        <v>17.25</v>
      </c>
      <c r="J2071" s="55">
        <v>13.99</v>
      </c>
      <c r="K2071" s="56" t="s">
        <v>4</v>
      </c>
      <c r="L2071" s="17" t="s">
        <v>3</v>
      </c>
      <c r="M2071" s="16"/>
      <c r="N2071" s="14">
        <v>96</v>
      </c>
      <c r="O2071" s="17" t="s">
        <v>4736</v>
      </c>
    </row>
    <row r="2072" spans="1:15" x14ac:dyDescent="0.25">
      <c r="A2072" s="10" t="s">
        <v>7154</v>
      </c>
      <c r="B2072" s="11">
        <v>9780415778374</v>
      </c>
      <c r="C2072" s="12" t="s">
        <v>4071</v>
      </c>
      <c r="D2072" s="13" t="s">
        <v>4070</v>
      </c>
      <c r="E2072" s="14">
        <v>2009</v>
      </c>
      <c r="F2072" s="17" t="s">
        <v>6055</v>
      </c>
      <c r="G2072" s="118">
        <v>45.19</v>
      </c>
      <c r="H2072" s="108">
        <v>25</v>
      </c>
      <c r="I2072" s="121">
        <v>33.89</v>
      </c>
      <c r="J2072" s="55">
        <v>30</v>
      </c>
      <c r="K2072" s="56" t="s">
        <v>4</v>
      </c>
      <c r="L2072" s="17" t="s">
        <v>3</v>
      </c>
      <c r="M2072" s="16"/>
      <c r="N2072" s="14">
        <v>316</v>
      </c>
      <c r="O2072" s="17" t="s">
        <v>4072</v>
      </c>
    </row>
    <row r="2073" spans="1:15" s="2" customFormat="1" ht="15" customHeight="1" x14ac:dyDescent="0.25">
      <c r="A2073" s="10" t="s">
        <v>7154</v>
      </c>
      <c r="B2073" s="11">
        <v>9780415533867</v>
      </c>
      <c r="C2073" s="12" t="s">
        <v>5770</v>
      </c>
      <c r="D2073" s="13" t="s">
        <v>5769</v>
      </c>
      <c r="E2073" s="14">
        <v>2014</v>
      </c>
      <c r="F2073" s="17" t="s">
        <v>6055</v>
      </c>
      <c r="G2073" s="118">
        <v>26.19</v>
      </c>
      <c r="H2073" s="108">
        <v>20</v>
      </c>
      <c r="I2073" s="121">
        <v>20.95</v>
      </c>
      <c r="J2073" s="55">
        <v>16.989999999999998</v>
      </c>
      <c r="K2073" s="56" t="s">
        <v>4</v>
      </c>
      <c r="L2073" s="17" t="s">
        <v>3</v>
      </c>
      <c r="M2073" s="16"/>
      <c r="N2073" s="14">
        <v>190</v>
      </c>
      <c r="O2073" s="17" t="s">
        <v>5771</v>
      </c>
    </row>
    <row r="2074" spans="1:15" s="2" customFormat="1" ht="15" customHeight="1" x14ac:dyDescent="0.25">
      <c r="A2074" s="10" t="s">
        <v>7154</v>
      </c>
      <c r="B2074" s="11">
        <v>9780415419383</v>
      </c>
      <c r="C2074" s="12" t="s">
        <v>4280</v>
      </c>
      <c r="D2074" s="13" t="s">
        <v>4279</v>
      </c>
      <c r="E2074" s="14">
        <v>2007</v>
      </c>
      <c r="F2074" s="17" t="s">
        <v>6055</v>
      </c>
      <c r="G2074" s="118">
        <v>45.18</v>
      </c>
      <c r="H2074" s="108">
        <v>30</v>
      </c>
      <c r="I2074" s="121">
        <v>31.63</v>
      </c>
      <c r="J2074" s="55">
        <v>29.99</v>
      </c>
      <c r="K2074" s="56" t="s">
        <v>4</v>
      </c>
      <c r="L2074" s="17" t="s">
        <v>3</v>
      </c>
      <c r="M2074" s="16"/>
      <c r="N2074" s="14">
        <v>240</v>
      </c>
      <c r="O2074" s="17" t="s">
        <v>4281</v>
      </c>
    </row>
    <row r="2075" spans="1:15" x14ac:dyDescent="0.25">
      <c r="A2075" s="10" t="s">
        <v>7154</v>
      </c>
      <c r="B2075" s="11">
        <v>9780415391627</v>
      </c>
      <c r="C2075" s="12" t="s">
        <v>3357</v>
      </c>
      <c r="D2075" s="13" t="s">
        <v>3356</v>
      </c>
      <c r="E2075" s="14">
        <v>2007</v>
      </c>
      <c r="F2075" s="17" t="s">
        <v>6055</v>
      </c>
      <c r="G2075" s="118">
        <v>48.19</v>
      </c>
      <c r="H2075" s="108">
        <v>30</v>
      </c>
      <c r="I2075" s="121">
        <v>33.729999999999997</v>
      </c>
      <c r="J2075" s="55">
        <v>31.99</v>
      </c>
      <c r="K2075" s="56" t="s">
        <v>4</v>
      </c>
      <c r="L2075" s="17" t="s">
        <v>3</v>
      </c>
      <c r="M2075" s="16"/>
      <c r="N2075" s="14">
        <v>312</v>
      </c>
      <c r="O2075" s="17" t="s">
        <v>3358</v>
      </c>
    </row>
    <row r="2076" spans="1:15" x14ac:dyDescent="0.25">
      <c r="A2076" s="10" t="s">
        <v>7154</v>
      </c>
      <c r="B2076" s="11">
        <v>9780415539456</v>
      </c>
      <c r="C2076" s="12" t="s">
        <v>3982</v>
      </c>
      <c r="D2076" s="13" t="s">
        <v>3981</v>
      </c>
      <c r="E2076" s="14">
        <v>2013</v>
      </c>
      <c r="F2076" s="17" t="s">
        <v>6055</v>
      </c>
      <c r="G2076" s="118">
        <v>46.68</v>
      </c>
      <c r="H2076" s="108">
        <v>20</v>
      </c>
      <c r="I2076" s="121">
        <v>37.340000000000003</v>
      </c>
      <c r="J2076" s="55">
        <v>30.99</v>
      </c>
      <c r="K2076" s="56" t="s">
        <v>4</v>
      </c>
      <c r="L2076" s="17" t="s">
        <v>3</v>
      </c>
      <c r="M2076" s="26" t="s">
        <v>6335</v>
      </c>
      <c r="N2076" s="14">
        <v>392</v>
      </c>
      <c r="O2076" s="17" t="s">
        <v>3983</v>
      </c>
    </row>
    <row r="2077" spans="1:15" x14ac:dyDescent="0.25">
      <c r="A2077" s="10" t="s">
        <v>7154</v>
      </c>
      <c r="B2077" s="11">
        <v>9780415401838</v>
      </c>
      <c r="C2077" s="12" t="s">
        <v>3841</v>
      </c>
      <c r="D2077" s="13" t="s">
        <v>3840</v>
      </c>
      <c r="E2077" s="14">
        <v>2006</v>
      </c>
      <c r="F2077" s="17" t="s">
        <v>6055</v>
      </c>
      <c r="G2077" s="118">
        <v>46.68</v>
      </c>
      <c r="H2077" s="108">
        <v>30</v>
      </c>
      <c r="I2077" s="121">
        <v>32.68</v>
      </c>
      <c r="J2077" s="55">
        <v>30.99</v>
      </c>
      <c r="K2077" s="56" t="s">
        <v>4</v>
      </c>
      <c r="L2077" s="17" t="s">
        <v>3</v>
      </c>
      <c r="M2077" s="16"/>
      <c r="N2077" s="14">
        <v>240</v>
      </c>
      <c r="O2077" s="17" t="s">
        <v>3842</v>
      </c>
    </row>
    <row r="2078" spans="1:15" x14ac:dyDescent="0.25">
      <c r="A2078" s="10" t="s">
        <v>7154</v>
      </c>
      <c r="B2078" s="11">
        <v>9780415425179</v>
      </c>
      <c r="C2078" s="12" t="s">
        <v>3964</v>
      </c>
      <c r="D2078" s="13" t="s">
        <v>3963</v>
      </c>
      <c r="E2078" s="14">
        <v>2008</v>
      </c>
      <c r="F2078" s="15" t="s">
        <v>6055</v>
      </c>
      <c r="G2078" s="109">
        <v>147.13</v>
      </c>
      <c r="H2078" s="108">
        <v>25</v>
      </c>
      <c r="I2078" s="121">
        <v>110.35</v>
      </c>
      <c r="J2078" s="55">
        <v>100</v>
      </c>
      <c r="K2078" s="56" t="s">
        <v>4</v>
      </c>
      <c r="L2078" s="17" t="s">
        <v>17</v>
      </c>
      <c r="M2078" s="16"/>
      <c r="N2078" s="14">
        <v>208</v>
      </c>
      <c r="O2078" s="17" t="s">
        <v>3965</v>
      </c>
    </row>
    <row r="2079" spans="1:15" x14ac:dyDescent="0.25">
      <c r="A2079" s="10" t="s">
        <v>7154</v>
      </c>
      <c r="B2079" s="11">
        <v>9780415701600</v>
      </c>
      <c r="C2079" s="12" t="s">
        <v>4497</v>
      </c>
      <c r="D2079" s="13" t="s">
        <v>4496</v>
      </c>
      <c r="E2079" s="14">
        <v>2005</v>
      </c>
      <c r="F2079" s="17" t="s">
        <v>6055</v>
      </c>
      <c r="G2079" s="118">
        <v>45.18</v>
      </c>
      <c r="H2079" s="108">
        <v>30</v>
      </c>
      <c r="I2079" s="121">
        <v>31.63</v>
      </c>
      <c r="J2079" s="55">
        <v>29.99</v>
      </c>
      <c r="K2079" s="56" t="s">
        <v>4</v>
      </c>
      <c r="L2079" s="17" t="s">
        <v>3</v>
      </c>
      <c r="M2079" s="16"/>
      <c r="N2079" s="14">
        <v>272</v>
      </c>
      <c r="O2079" s="17" t="s">
        <v>4498</v>
      </c>
    </row>
    <row r="2080" spans="1:15" x14ac:dyDescent="0.25">
      <c r="A2080" s="10" t="s">
        <v>7154</v>
      </c>
      <c r="B2080" s="11">
        <v>9780415250979</v>
      </c>
      <c r="C2080" s="12" t="s">
        <v>4599</v>
      </c>
      <c r="D2080" s="13" t="s">
        <v>4598</v>
      </c>
      <c r="E2080" s="14">
        <v>2007</v>
      </c>
      <c r="F2080" s="17" t="s">
        <v>6055</v>
      </c>
      <c r="G2080" s="118">
        <v>45.18</v>
      </c>
      <c r="H2080" s="108">
        <v>30</v>
      </c>
      <c r="I2080" s="121">
        <v>31.63</v>
      </c>
      <c r="J2080" s="55">
        <v>29.99</v>
      </c>
      <c r="K2080" s="56" t="s">
        <v>4</v>
      </c>
      <c r="L2080" s="17" t="s">
        <v>3</v>
      </c>
      <c r="M2080" s="16"/>
      <c r="N2080" s="14">
        <v>304</v>
      </c>
      <c r="O2080" s="17" t="s">
        <v>4600</v>
      </c>
    </row>
    <row r="2081" spans="1:15" x14ac:dyDescent="0.25">
      <c r="A2081" s="10" t="s">
        <v>7154</v>
      </c>
      <c r="B2081" s="11">
        <v>9781420062779</v>
      </c>
      <c r="C2081" s="12" t="s">
        <v>1485</v>
      </c>
      <c r="D2081" s="13" t="s">
        <v>1484</v>
      </c>
      <c r="E2081" s="14">
        <v>2007</v>
      </c>
      <c r="F2081" s="15" t="s">
        <v>6055</v>
      </c>
      <c r="G2081" s="109">
        <v>100.91</v>
      </c>
      <c r="H2081" s="108">
        <v>30</v>
      </c>
      <c r="I2081" s="121">
        <v>70.64</v>
      </c>
      <c r="J2081" s="55">
        <v>66.989999999999995</v>
      </c>
      <c r="K2081" s="56" t="s">
        <v>4</v>
      </c>
      <c r="L2081" s="17" t="s">
        <v>3</v>
      </c>
      <c r="M2081" s="16"/>
      <c r="N2081" s="14">
        <v>456</v>
      </c>
      <c r="O2081" s="17" t="s">
        <v>1486</v>
      </c>
    </row>
    <row r="2082" spans="1:15" x14ac:dyDescent="0.25">
      <c r="A2082" s="10" t="s">
        <v>7154</v>
      </c>
      <c r="B2082" s="11">
        <v>9780415395083</v>
      </c>
      <c r="C2082" s="12" t="s">
        <v>5648</v>
      </c>
      <c r="D2082" s="13" t="s">
        <v>5647</v>
      </c>
      <c r="E2082" s="14">
        <v>2008</v>
      </c>
      <c r="F2082" s="17" t="s">
        <v>6055</v>
      </c>
      <c r="G2082" s="118">
        <v>51.2</v>
      </c>
      <c r="H2082" s="108">
        <v>25</v>
      </c>
      <c r="I2082" s="121">
        <v>38.4</v>
      </c>
      <c r="J2082" s="55">
        <v>33.99</v>
      </c>
      <c r="K2082" s="56" t="s">
        <v>4</v>
      </c>
      <c r="L2082" s="17" t="s">
        <v>3</v>
      </c>
      <c r="M2082" s="26" t="s">
        <v>6335</v>
      </c>
      <c r="N2082" s="14">
        <v>480</v>
      </c>
      <c r="O2082" s="17" t="s">
        <v>5649</v>
      </c>
    </row>
    <row r="2083" spans="1:15" x14ac:dyDescent="0.25">
      <c r="A2083" s="10" t="s">
        <v>7154</v>
      </c>
      <c r="B2083" s="11">
        <v>9780415403528</v>
      </c>
      <c r="C2083" s="12" t="s">
        <v>5708</v>
      </c>
      <c r="D2083" s="13" t="s">
        <v>5707</v>
      </c>
      <c r="E2083" s="14">
        <v>2007</v>
      </c>
      <c r="F2083" s="17" t="s">
        <v>6055</v>
      </c>
      <c r="G2083" s="118">
        <v>43.67</v>
      </c>
      <c r="H2083" s="108">
        <v>30</v>
      </c>
      <c r="I2083" s="121">
        <v>30.57</v>
      </c>
      <c r="J2083" s="55">
        <v>28.99</v>
      </c>
      <c r="K2083" s="56" t="s">
        <v>4</v>
      </c>
      <c r="L2083" s="17" t="s">
        <v>3</v>
      </c>
      <c r="M2083" s="26" t="s">
        <v>6336</v>
      </c>
      <c r="N2083" s="14">
        <v>240</v>
      </c>
      <c r="O2083" s="17" t="s">
        <v>5709</v>
      </c>
    </row>
    <row r="2084" spans="1:15" x14ac:dyDescent="0.25">
      <c r="A2084" s="10" t="s">
        <v>7154</v>
      </c>
      <c r="B2084" s="27">
        <v>9780415124430</v>
      </c>
      <c r="C2084" s="30" t="s">
        <v>6069</v>
      </c>
      <c r="D2084" s="31" t="s">
        <v>6888</v>
      </c>
      <c r="E2084" s="29">
        <v>1995</v>
      </c>
      <c r="F2084" s="15" t="s">
        <v>6010</v>
      </c>
      <c r="G2084" s="109">
        <v>39.15</v>
      </c>
      <c r="H2084" s="108">
        <v>30</v>
      </c>
      <c r="I2084" s="121">
        <v>27.41</v>
      </c>
      <c r="J2084" s="58">
        <v>25.99</v>
      </c>
      <c r="K2084" s="56" t="s">
        <v>4</v>
      </c>
      <c r="L2084" s="25" t="s">
        <v>3</v>
      </c>
      <c r="M2084" s="28" t="s">
        <v>6334</v>
      </c>
      <c r="N2084" s="27">
        <v>240</v>
      </c>
      <c r="O2084" s="25" t="s">
        <v>6889</v>
      </c>
    </row>
    <row r="2085" spans="1:15" x14ac:dyDescent="0.25">
      <c r="A2085" s="10" t="s">
        <v>7154</v>
      </c>
      <c r="B2085" s="11">
        <v>9780849380655</v>
      </c>
      <c r="C2085" s="12" t="s">
        <v>878</v>
      </c>
      <c r="D2085" s="13" t="s">
        <v>877</v>
      </c>
      <c r="E2085" s="14">
        <v>2008</v>
      </c>
      <c r="F2085" s="15" t="s">
        <v>6055</v>
      </c>
      <c r="G2085" s="109">
        <v>125.06</v>
      </c>
      <c r="H2085" s="108">
        <v>25</v>
      </c>
      <c r="I2085" s="121">
        <v>93.8</v>
      </c>
      <c r="J2085" s="55">
        <v>85</v>
      </c>
      <c r="K2085" s="56" t="s">
        <v>4</v>
      </c>
      <c r="L2085" s="17" t="s">
        <v>17</v>
      </c>
      <c r="M2085" s="16"/>
      <c r="N2085" s="14">
        <v>296</v>
      </c>
      <c r="O2085" s="17" t="s">
        <v>879</v>
      </c>
    </row>
    <row r="2086" spans="1:15" s="2" customFormat="1" ht="15" customHeight="1" x14ac:dyDescent="0.25">
      <c r="A2086" s="10" t="s">
        <v>7154</v>
      </c>
      <c r="B2086" s="11">
        <v>9780824704223</v>
      </c>
      <c r="C2086" s="12" t="s">
        <v>23</v>
      </c>
      <c r="D2086" s="13" t="s">
        <v>22</v>
      </c>
      <c r="E2086" s="14">
        <v>2001</v>
      </c>
      <c r="F2086" s="15" t="s">
        <v>6055</v>
      </c>
      <c r="G2086" s="109">
        <v>125.06</v>
      </c>
      <c r="H2086" s="108">
        <v>30</v>
      </c>
      <c r="I2086" s="121">
        <v>87.54</v>
      </c>
      <c r="J2086" s="55">
        <v>85</v>
      </c>
      <c r="K2086" s="56" t="s">
        <v>4</v>
      </c>
      <c r="L2086" s="17" t="s">
        <v>17</v>
      </c>
      <c r="M2086" s="16"/>
      <c r="N2086" s="14">
        <v>788</v>
      </c>
      <c r="O2086" s="17" t="s">
        <v>24</v>
      </c>
    </row>
    <row r="2087" spans="1:15" x14ac:dyDescent="0.25">
      <c r="A2087" s="10" t="s">
        <v>7154</v>
      </c>
      <c r="B2087" s="11">
        <v>9780415770507</v>
      </c>
      <c r="C2087" s="12" t="s">
        <v>3282</v>
      </c>
      <c r="D2087" s="13" t="s">
        <v>4820</v>
      </c>
      <c r="E2087" s="14">
        <v>2006</v>
      </c>
      <c r="F2087" s="15" t="s">
        <v>6055</v>
      </c>
      <c r="G2087" s="109">
        <v>205.99</v>
      </c>
      <c r="H2087" s="108">
        <v>30</v>
      </c>
      <c r="I2087" s="121">
        <v>144.19</v>
      </c>
      <c r="J2087" s="55">
        <v>140</v>
      </c>
      <c r="K2087" s="56" t="s">
        <v>4</v>
      </c>
      <c r="L2087" s="17" t="s">
        <v>17</v>
      </c>
      <c r="M2087" s="16"/>
      <c r="N2087" s="14">
        <v>388</v>
      </c>
      <c r="O2087" s="17" t="s">
        <v>4821</v>
      </c>
    </row>
    <row r="2088" spans="1:15" x14ac:dyDescent="0.25">
      <c r="A2088" s="10" t="s">
        <v>7154</v>
      </c>
      <c r="B2088" s="11">
        <v>9781857436044</v>
      </c>
      <c r="C2088" s="12" t="s">
        <v>3811</v>
      </c>
      <c r="D2088" s="13" t="s">
        <v>3810</v>
      </c>
      <c r="E2088" s="14">
        <v>2011</v>
      </c>
      <c r="F2088" s="15" t="s">
        <v>6055</v>
      </c>
      <c r="G2088" s="109">
        <v>250.13</v>
      </c>
      <c r="H2088" s="108">
        <v>25</v>
      </c>
      <c r="I2088" s="121">
        <v>187.6</v>
      </c>
      <c r="J2088" s="55">
        <v>170</v>
      </c>
      <c r="K2088" s="56" t="s">
        <v>4</v>
      </c>
      <c r="L2088" s="17" t="s">
        <v>17</v>
      </c>
      <c r="M2088" s="16"/>
      <c r="N2088" s="14">
        <v>376</v>
      </c>
      <c r="O2088" s="17" t="s">
        <v>3812</v>
      </c>
    </row>
    <row r="2089" spans="1:15" s="2" customFormat="1" ht="15" customHeight="1" x14ac:dyDescent="0.25">
      <c r="A2089" s="10" t="s">
        <v>7154</v>
      </c>
      <c r="B2089" s="11">
        <v>9780824759148</v>
      </c>
      <c r="C2089" s="12" t="s">
        <v>1420</v>
      </c>
      <c r="D2089" s="13" t="s">
        <v>1419</v>
      </c>
      <c r="E2089" s="14">
        <v>2005</v>
      </c>
      <c r="F2089" s="15" t="s">
        <v>6055</v>
      </c>
      <c r="G2089" s="109">
        <v>176.56</v>
      </c>
      <c r="H2089" s="108">
        <v>30</v>
      </c>
      <c r="I2089" s="121">
        <v>123.59</v>
      </c>
      <c r="J2089" s="55">
        <v>120</v>
      </c>
      <c r="K2089" s="56" t="s">
        <v>4</v>
      </c>
      <c r="L2089" s="17" t="s">
        <v>17</v>
      </c>
      <c r="M2089" s="16"/>
      <c r="N2089" s="14">
        <v>856</v>
      </c>
      <c r="O2089" s="17" t="s">
        <v>1421</v>
      </c>
    </row>
    <row r="2090" spans="1:15" x14ac:dyDescent="0.25">
      <c r="A2090" s="10" t="s">
        <v>7154</v>
      </c>
      <c r="B2090" s="11">
        <v>9780849353840</v>
      </c>
      <c r="C2090" s="12" t="s">
        <v>861</v>
      </c>
      <c r="D2090" s="13" t="s">
        <v>6439</v>
      </c>
      <c r="E2090" s="14">
        <v>2007</v>
      </c>
      <c r="F2090" s="15" t="s">
        <v>6055</v>
      </c>
      <c r="G2090" s="109">
        <v>182.45</v>
      </c>
      <c r="H2090" s="108">
        <v>30</v>
      </c>
      <c r="I2090" s="121">
        <v>127.72</v>
      </c>
      <c r="J2090" s="55">
        <v>124</v>
      </c>
      <c r="K2090" s="56" t="s">
        <v>4</v>
      </c>
      <c r="L2090" s="17" t="s">
        <v>17</v>
      </c>
      <c r="M2090" s="26" t="s">
        <v>6334</v>
      </c>
      <c r="N2090" s="14">
        <v>992</v>
      </c>
      <c r="O2090" s="17" t="s">
        <v>862</v>
      </c>
    </row>
    <row r="2091" spans="1:15" x14ac:dyDescent="0.25">
      <c r="A2091" s="10" t="s">
        <v>7154</v>
      </c>
      <c r="B2091" s="11">
        <v>9781844072149</v>
      </c>
      <c r="C2091" s="12" t="s">
        <v>3369</v>
      </c>
      <c r="D2091" s="13" t="s">
        <v>3368</v>
      </c>
      <c r="E2091" s="14">
        <v>2005</v>
      </c>
      <c r="F2091" s="17" t="s">
        <v>6055</v>
      </c>
      <c r="G2091" s="118">
        <v>39.15</v>
      </c>
      <c r="H2091" s="108">
        <v>30</v>
      </c>
      <c r="I2091" s="121">
        <v>27.41</v>
      </c>
      <c r="J2091" s="55">
        <v>25.99</v>
      </c>
      <c r="K2091" s="56" t="s">
        <v>4</v>
      </c>
      <c r="L2091" s="17" t="s">
        <v>3</v>
      </c>
      <c r="M2091" s="16"/>
      <c r="N2091" s="14">
        <v>296</v>
      </c>
      <c r="O2091" s="17" t="s">
        <v>3370</v>
      </c>
    </row>
    <row r="2092" spans="1:15" x14ac:dyDescent="0.25">
      <c r="A2092" s="10" t="s">
        <v>7154</v>
      </c>
      <c r="B2092" s="11">
        <v>9780415543460</v>
      </c>
      <c r="C2092" s="12" t="s">
        <v>4041</v>
      </c>
      <c r="D2092" s="13" t="s">
        <v>4040</v>
      </c>
      <c r="E2092" s="14">
        <v>2009</v>
      </c>
      <c r="F2092" s="17" t="s">
        <v>6055</v>
      </c>
      <c r="G2092" s="118">
        <v>45.19</v>
      </c>
      <c r="H2092" s="108">
        <v>25</v>
      </c>
      <c r="I2092" s="121">
        <v>33.89</v>
      </c>
      <c r="J2092" s="55">
        <v>30</v>
      </c>
      <c r="K2092" s="56" t="s">
        <v>4</v>
      </c>
      <c r="L2092" s="17" t="s">
        <v>3</v>
      </c>
      <c r="M2092" s="16"/>
      <c r="N2092" s="14">
        <v>252</v>
      </c>
      <c r="O2092" s="17" t="s">
        <v>4042</v>
      </c>
    </row>
    <row r="2093" spans="1:15" x14ac:dyDescent="0.25">
      <c r="A2093" s="10" t="s">
        <v>7154</v>
      </c>
      <c r="B2093" s="11">
        <v>9780415772303</v>
      </c>
      <c r="C2093" s="12" t="s">
        <v>5805</v>
      </c>
      <c r="D2093" s="13" t="s">
        <v>5804</v>
      </c>
      <c r="E2093" s="14">
        <v>2009</v>
      </c>
      <c r="F2093" s="17" t="s">
        <v>6055</v>
      </c>
      <c r="G2093" s="118">
        <v>45.18</v>
      </c>
      <c r="H2093" s="108">
        <v>25</v>
      </c>
      <c r="I2093" s="121">
        <v>33.89</v>
      </c>
      <c r="J2093" s="55">
        <v>29.99</v>
      </c>
      <c r="K2093" s="56" t="s">
        <v>4</v>
      </c>
      <c r="L2093" s="17" t="s">
        <v>3</v>
      </c>
      <c r="M2093" s="16"/>
      <c r="N2093" s="14">
        <v>304</v>
      </c>
      <c r="O2093" s="17" t="s">
        <v>5806</v>
      </c>
    </row>
    <row r="2094" spans="1:15" x14ac:dyDescent="0.25">
      <c r="A2094" s="10" t="s">
        <v>7154</v>
      </c>
      <c r="B2094" s="11">
        <v>9780415078375</v>
      </c>
      <c r="C2094" s="12" t="s">
        <v>2798</v>
      </c>
      <c r="D2094" s="13" t="s">
        <v>2797</v>
      </c>
      <c r="E2094" s="14">
        <v>1992</v>
      </c>
      <c r="F2094" s="17" t="s">
        <v>6055</v>
      </c>
      <c r="G2094" s="118">
        <v>40.659999999999997</v>
      </c>
      <c r="H2094" s="108">
        <v>30</v>
      </c>
      <c r="I2094" s="121">
        <v>28.46</v>
      </c>
      <c r="J2094" s="55">
        <v>26.99</v>
      </c>
      <c r="K2094" s="56" t="s">
        <v>4</v>
      </c>
      <c r="L2094" s="17" t="s">
        <v>3</v>
      </c>
      <c r="M2094" s="26" t="s">
        <v>6334</v>
      </c>
      <c r="N2094" s="14">
        <v>224</v>
      </c>
      <c r="O2094" s="17" t="s">
        <v>2799</v>
      </c>
    </row>
    <row r="2095" spans="1:15" x14ac:dyDescent="0.25">
      <c r="A2095" s="10" t="s">
        <v>7154</v>
      </c>
      <c r="B2095" s="18">
        <v>9780415778428</v>
      </c>
      <c r="C2095" s="19" t="s">
        <v>6129</v>
      </c>
      <c r="D2095" s="20" t="s">
        <v>6128</v>
      </c>
      <c r="E2095" s="21">
        <v>2009</v>
      </c>
      <c r="F2095" s="22" t="s">
        <v>6010</v>
      </c>
      <c r="G2095" s="117">
        <v>40.659999999999997</v>
      </c>
      <c r="H2095" s="108">
        <v>25</v>
      </c>
      <c r="I2095" s="121">
        <v>30.5</v>
      </c>
      <c r="J2095" s="58">
        <v>26.99</v>
      </c>
      <c r="K2095" s="56" t="s">
        <v>4</v>
      </c>
      <c r="L2095" s="25" t="s">
        <v>3</v>
      </c>
      <c r="M2095" s="28" t="s">
        <v>6335</v>
      </c>
      <c r="N2095" s="27">
        <v>264</v>
      </c>
      <c r="O2095" s="25" t="s">
        <v>6914</v>
      </c>
    </row>
    <row r="2096" spans="1:15" x14ac:dyDescent="0.25">
      <c r="A2096" s="10" t="s">
        <v>7154</v>
      </c>
      <c r="B2096" s="11">
        <v>9780415385510</v>
      </c>
      <c r="C2096" s="12" t="s">
        <v>5203</v>
      </c>
      <c r="D2096" s="13" t="s">
        <v>5202</v>
      </c>
      <c r="E2096" s="14">
        <v>2005</v>
      </c>
      <c r="F2096" s="15" t="s">
        <v>6055</v>
      </c>
      <c r="G2096" s="109">
        <v>142.71</v>
      </c>
      <c r="H2096" s="108">
        <v>30</v>
      </c>
      <c r="I2096" s="121">
        <v>99.9</v>
      </c>
      <c r="J2096" s="55">
        <v>96.99</v>
      </c>
      <c r="K2096" s="56" t="s">
        <v>4</v>
      </c>
      <c r="L2096" s="17" t="s">
        <v>3</v>
      </c>
      <c r="M2096" s="16"/>
      <c r="N2096" s="14">
        <v>128</v>
      </c>
      <c r="O2096" s="17" t="s">
        <v>5204</v>
      </c>
    </row>
    <row r="2097" spans="1:15" x14ac:dyDescent="0.25">
      <c r="A2097" s="10" t="s">
        <v>7154</v>
      </c>
      <c r="B2097" s="11">
        <v>9780415363891</v>
      </c>
      <c r="C2097" s="12" t="s">
        <v>4374</v>
      </c>
      <c r="D2097" s="13" t="s">
        <v>4373</v>
      </c>
      <c r="E2097" s="14">
        <v>2005</v>
      </c>
      <c r="F2097" s="17" t="s">
        <v>6055</v>
      </c>
      <c r="G2097" s="118">
        <v>31.62</v>
      </c>
      <c r="H2097" s="108">
        <v>30</v>
      </c>
      <c r="I2097" s="121">
        <v>22.13</v>
      </c>
      <c r="J2097" s="55">
        <v>20.99</v>
      </c>
      <c r="K2097" s="56" t="s">
        <v>4</v>
      </c>
      <c r="L2097" s="17" t="s">
        <v>3</v>
      </c>
      <c r="M2097" s="16"/>
      <c r="N2097" s="14">
        <v>72</v>
      </c>
      <c r="O2097" s="17" t="s">
        <v>4375</v>
      </c>
    </row>
    <row r="2098" spans="1:15" x14ac:dyDescent="0.25">
      <c r="A2098" s="10" t="s">
        <v>7154</v>
      </c>
      <c r="B2098" s="11">
        <v>9780415484725</v>
      </c>
      <c r="C2098" s="12" t="s">
        <v>5755</v>
      </c>
      <c r="D2098" s="13" t="s">
        <v>5754</v>
      </c>
      <c r="E2098" s="14">
        <v>2009</v>
      </c>
      <c r="F2098" s="17" t="s">
        <v>6055</v>
      </c>
      <c r="G2098" s="118">
        <v>45.18</v>
      </c>
      <c r="H2098" s="108">
        <v>25</v>
      </c>
      <c r="I2098" s="121">
        <v>33.89</v>
      </c>
      <c r="J2098" s="55">
        <v>29.99</v>
      </c>
      <c r="K2098" s="56" t="s">
        <v>4</v>
      </c>
      <c r="L2098" s="17" t="s">
        <v>3</v>
      </c>
      <c r="M2098" s="16"/>
      <c r="N2098" s="14">
        <v>400</v>
      </c>
      <c r="O2098" s="17" t="s">
        <v>5756</v>
      </c>
    </row>
    <row r="2099" spans="1:15" x14ac:dyDescent="0.25">
      <c r="A2099" s="10" t="s">
        <v>7154</v>
      </c>
      <c r="B2099" s="11">
        <v>9780415270885</v>
      </c>
      <c r="C2099" s="12" t="s">
        <v>3853</v>
      </c>
      <c r="D2099" s="13" t="s">
        <v>3852</v>
      </c>
      <c r="E2099" s="14">
        <v>2001</v>
      </c>
      <c r="F2099" s="17" t="s">
        <v>6055</v>
      </c>
      <c r="G2099" s="118">
        <v>52.71</v>
      </c>
      <c r="H2099" s="108">
        <v>30</v>
      </c>
      <c r="I2099" s="121">
        <v>36.9</v>
      </c>
      <c r="J2099" s="55">
        <v>34.99</v>
      </c>
      <c r="K2099" s="56" t="s">
        <v>4</v>
      </c>
      <c r="L2099" s="17" t="s">
        <v>3</v>
      </c>
      <c r="M2099" s="16"/>
      <c r="N2099" s="14">
        <v>176</v>
      </c>
      <c r="O2099" s="17" t="s">
        <v>3854</v>
      </c>
    </row>
    <row r="2100" spans="1:15" x14ac:dyDescent="0.25">
      <c r="A2100" s="10" t="s">
        <v>7154</v>
      </c>
      <c r="B2100" s="11">
        <v>9780415317429</v>
      </c>
      <c r="C2100" s="12" t="s">
        <v>3829</v>
      </c>
      <c r="D2100" s="13" t="s">
        <v>3828</v>
      </c>
      <c r="E2100" s="14">
        <v>2004</v>
      </c>
      <c r="F2100" s="17" t="s">
        <v>6055</v>
      </c>
      <c r="G2100" s="118">
        <v>48.19</v>
      </c>
      <c r="H2100" s="108">
        <v>30</v>
      </c>
      <c r="I2100" s="121">
        <v>33.729999999999997</v>
      </c>
      <c r="J2100" s="55">
        <v>31.99</v>
      </c>
      <c r="K2100" s="56" t="s">
        <v>4</v>
      </c>
      <c r="L2100" s="17" t="s">
        <v>3</v>
      </c>
      <c r="M2100" s="16"/>
      <c r="N2100" s="14">
        <v>160</v>
      </c>
      <c r="O2100" s="17" t="s">
        <v>3830</v>
      </c>
    </row>
    <row r="2101" spans="1:15" x14ac:dyDescent="0.25">
      <c r="A2101" s="10" t="s">
        <v>7154</v>
      </c>
      <c r="B2101" s="11">
        <v>9781857433364</v>
      </c>
      <c r="C2101" s="12"/>
      <c r="D2101" s="13" t="s">
        <v>4815</v>
      </c>
      <c r="E2101" s="14">
        <v>2005</v>
      </c>
      <c r="F2101" s="15" t="s">
        <v>6055</v>
      </c>
      <c r="G2101" s="109">
        <v>183.92</v>
      </c>
      <c r="H2101" s="108">
        <v>30</v>
      </c>
      <c r="I2101" s="121">
        <v>128.74</v>
      </c>
      <c r="J2101" s="55">
        <v>125</v>
      </c>
      <c r="K2101" s="56" t="s">
        <v>4</v>
      </c>
      <c r="L2101" s="17" t="s">
        <v>17</v>
      </c>
      <c r="M2101" s="26" t="s">
        <v>6336</v>
      </c>
      <c r="N2101" s="14">
        <v>448</v>
      </c>
      <c r="O2101" s="17" t="s">
        <v>4816</v>
      </c>
    </row>
    <row r="2102" spans="1:15" x14ac:dyDescent="0.25">
      <c r="A2102" s="10" t="s">
        <v>7154</v>
      </c>
      <c r="B2102" s="11">
        <v>9780415781985</v>
      </c>
      <c r="C2102" s="12" t="s">
        <v>4770</v>
      </c>
      <c r="D2102" s="13" t="s">
        <v>4769</v>
      </c>
      <c r="E2102" s="14">
        <v>2012</v>
      </c>
      <c r="F2102" s="17" t="s">
        <v>6055</v>
      </c>
      <c r="G2102" s="118">
        <v>33.130000000000003</v>
      </c>
      <c r="H2102" s="108">
        <v>20</v>
      </c>
      <c r="I2102" s="121">
        <v>26.5</v>
      </c>
      <c r="J2102" s="55">
        <v>21.99</v>
      </c>
      <c r="K2102" s="56" t="s">
        <v>4</v>
      </c>
      <c r="L2102" s="17" t="s">
        <v>3</v>
      </c>
      <c r="M2102" s="16"/>
      <c r="N2102" s="14">
        <v>184</v>
      </c>
      <c r="O2102" s="17" t="s">
        <v>4771</v>
      </c>
    </row>
    <row r="2103" spans="1:15" x14ac:dyDescent="0.25">
      <c r="A2103" s="10" t="s">
        <v>7154</v>
      </c>
      <c r="B2103" s="34">
        <v>9780203089422</v>
      </c>
      <c r="C2103" s="35" t="s">
        <v>7024</v>
      </c>
      <c r="D2103" s="36" t="s">
        <v>7035</v>
      </c>
      <c r="E2103" s="37">
        <v>2007</v>
      </c>
      <c r="F2103" s="38" t="s">
        <v>6055</v>
      </c>
      <c r="G2103" s="119">
        <v>34.950000000000003</v>
      </c>
      <c r="H2103" s="108">
        <v>30</v>
      </c>
      <c r="I2103" s="121">
        <v>24.47</v>
      </c>
      <c r="J2103" s="57">
        <v>21.27</v>
      </c>
      <c r="K2103" s="60" t="s">
        <v>4</v>
      </c>
      <c r="L2103" s="38" t="s">
        <v>7021</v>
      </c>
      <c r="M2103" s="38"/>
      <c r="N2103" s="38"/>
      <c r="O2103" s="38" t="s">
        <v>7025</v>
      </c>
    </row>
    <row r="2104" spans="1:15" x14ac:dyDescent="0.25">
      <c r="A2104" s="10" t="s">
        <v>7154</v>
      </c>
      <c r="B2104" s="34">
        <v>9780203390535</v>
      </c>
      <c r="C2104" s="35" t="s">
        <v>7036</v>
      </c>
      <c r="D2104" s="36" t="s">
        <v>7037</v>
      </c>
      <c r="E2104" s="37">
        <v>2007</v>
      </c>
      <c r="F2104" s="38" t="s">
        <v>6055</v>
      </c>
      <c r="G2104" s="119">
        <v>34.950000000000003</v>
      </c>
      <c r="H2104" s="108">
        <v>30</v>
      </c>
      <c r="I2104" s="121">
        <v>24.47</v>
      </c>
      <c r="J2104" s="57">
        <v>21.27</v>
      </c>
      <c r="K2104" s="60" t="s">
        <v>4</v>
      </c>
      <c r="L2104" s="38" t="s">
        <v>7021</v>
      </c>
      <c r="M2104" s="38"/>
      <c r="N2104" s="38"/>
      <c r="O2104" s="38" t="s">
        <v>7026</v>
      </c>
    </row>
    <row r="2105" spans="1:15" x14ac:dyDescent="0.25">
      <c r="A2105" s="33" t="s">
        <v>7154</v>
      </c>
      <c r="B2105" s="18">
        <v>9780849333958</v>
      </c>
      <c r="C2105" s="19" t="s">
        <v>6193</v>
      </c>
      <c r="D2105" s="20" t="s">
        <v>6192</v>
      </c>
      <c r="E2105" s="21">
        <v>2006</v>
      </c>
      <c r="F2105" s="22" t="s">
        <v>5926</v>
      </c>
      <c r="G2105" s="117">
        <v>99.41</v>
      </c>
      <c r="H2105" s="108">
        <v>30</v>
      </c>
      <c r="I2105" s="121">
        <v>69.59</v>
      </c>
      <c r="J2105" s="57">
        <v>65.989999999999995</v>
      </c>
      <c r="K2105" s="56" t="s">
        <v>4</v>
      </c>
      <c r="L2105" s="24" t="s">
        <v>17</v>
      </c>
      <c r="M2105" s="23" t="s">
        <v>6334</v>
      </c>
      <c r="N2105" s="18">
        <v>560</v>
      </c>
      <c r="O2105" s="25" t="s">
        <v>6564</v>
      </c>
    </row>
    <row r="2106" spans="1:15" x14ac:dyDescent="0.25">
      <c r="A2106" s="10" t="s">
        <v>7154</v>
      </c>
      <c r="B2106" s="27">
        <v>9781844896394</v>
      </c>
      <c r="C2106" s="30" t="s">
        <v>6317</v>
      </c>
      <c r="D2106" s="31" t="s">
        <v>6869</v>
      </c>
      <c r="E2106" s="29">
        <v>2009</v>
      </c>
      <c r="F2106" s="15" t="s">
        <v>5984</v>
      </c>
      <c r="G2106" s="109">
        <v>22.35</v>
      </c>
      <c r="H2106" s="108">
        <v>25</v>
      </c>
      <c r="I2106" s="121">
        <v>16.760000000000002</v>
      </c>
      <c r="J2106" s="58">
        <v>14.5</v>
      </c>
      <c r="K2106" s="56" t="s">
        <v>4</v>
      </c>
      <c r="L2106" s="25" t="s">
        <v>3</v>
      </c>
      <c r="M2106" s="28"/>
      <c r="N2106" s="27">
        <v>112</v>
      </c>
      <c r="O2106" s="25" t="s">
        <v>6870</v>
      </c>
    </row>
    <row r="2107" spans="1:15" x14ac:dyDescent="0.25">
      <c r="A2107" s="10" t="s">
        <v>7154</v>
      </c>
      <c r="B2107" s="11">
        <v>9780415545297</v>
      </c>
      <c r="C2107" s="12" t="s">
        <v>4044</v>
      </c>
      <c r="D2107" s="13" t="s">
        <v>4043</v>
      </c>
      <c r="E2107" s="14">
        <v>2009</v>
      </c>
      <c r="F2107" s="17" t="s">
        <v>6055</v>
      </c>
      <c r="G2107" s="118">
        <v>45.19</v>
      </c>
      <c r="H2107" s="108">
        <v>25</v>
      </c>
      <c r="I2107" s="121">
        <v>33.89</v>
      </c>
      <c r="J2107" s="55">
        <v>30</v>
      </c>
      <c r="K2107" s="56" t="s">
        <v>4</v>
      </c>
      <c r="L2107" s="17" t="s">
        <v>3</v>
      </c>
      <c r="M2107" s="16"/>
      <c r="N2107" s="14">
        <v>308</v>
      </c>
      <c r="O2107" s="17" t="s">
        <v>4045</v>
      </c>
    </row>
    <row r="2108" spans="1:15" x14ac:dyDescent="0.25">
      <c r="A2108" s="10" t="s">
        <v>7154</v>
      </c>
      <c r="B2108" s="11">
        <v>9780415467421</v>
      </c>
      <c r="C2108" s="12" t="s">
        <v>5645</v>
      </c>
      <c r="D2108" s="13" t="s">
        <v>5644</v>
      </c>
      <c r="E2108" s="14">
        <v>2009</v>
      </c>
      <c r="F2108" s="17" t="s">
        <v>6055</v>
      </c>
      <c r="G2108" s="118">
        <v>45.18</v>
      </c>
      <c r="H2108" s="108">
        <v>25</v>
      </c>
      <c r="I2108" s="121">
        <v>33.89</v>
      </c>
      <c r="J2108" s="55">
        <v>29.99</v>
      </c>
      <c r="K2108" s="56" t="s">
        <v>4</v>
      </c>
      <c r="L2108" s="17" t="s">
        <v>3</v>
      </c>
      <c r="M2108" s="16"/>
      <c r="N2108" s="14">
        <v>240</v>
      </c>
      <c r="O2108" s="17" t="s">
        <v>5646</v>
      </c>
    </row>
    <row r="2109" spans="1:15" x14ac:dyDescent="0.25">
      <c r="A2109" s="10" t="s">
        <v>7154</v>
      </c>
      <c r="B2109" s="11">
        <v>9780415399920</v>
      </c>
      <c r="C2109" s="12" t="s">
        <v>4094</v>
      </c>
      <c r="D2109" s="13" t="s">
        <v>4093</v>
      </c>
      <c r="E2109" s="14">
        <v>2005</v>
      </c>
      <c r="F2109" s="17" t="s">
        <v>6055</v>
      </c>
      <c r="G2109" s="118">
        <v>40.659999999999997</v>
      </c>
      <c r="H2109" s="108">
        <v>30</v>
      </c>
      <c r="I2109" s="121">
        <v>28.46</v>
      </c>
      <c r="J2109" s="55">
        <v>26.99</v>
      </c>
      <c r="K2109" s="56" t="s">
        <v>4</v>
      </c>
      <c r="L2109" s="17" t="s">
        <v>3</v>
      </c>
      <c r="M2109" s="16"/>
      <c r="N2109" s="14">
        <v>144</v>
      </c>
      <c r="O2109" s="17" t="s">
        <v>4095</v>
      </c>
    </row>
    <row r="2110" spans="1:15" x14ac:dyDescent="0.25">
      <c r="A2110" s="10" t="s">
        <v>7154</v>
      </c>
      <c r="B2110" s="11">
        <v>9780415348201</v>
      </c>
      <c r="C2110" s="12" t="s">
        <v>2668</v>
      </c>
      <c r="D2110" s="13" t="s">
        <v>2667</v>
      </c>
      <c r="E2110" s="14">
        <v>2005</v>
      </c>
      <c r="F2110" s="15" t="s">
        <v>6055</v>
      </c>
      <c r="G2110" s="109">
        <v>154.49</v>
      </c>
      <c r="H2110" s="108">
        <v>30</v>
      </c>
      <c r="I2110" s="121">
        <v>108.14</v>
      </c>
      <c r="J2110" s="55">
        <v>105</v>
      </c>
      <c r="K2110" s="56" t="s">
        <v>4</v>
      </c>
      <c r="L2110" s="17" t="s">
        <v>17</v>
      </c>
      <c r="M2110" s="16"/>
      <c r="N2110" s="14">
        <v>224</v>
      </c>
      <c r="O2110" s="17" t="s">
        <v>2669</v>
      </c>
    </row>
    <row r="2111" spans="1:15" x14ac:dyDescent="0.25">
      <c r="A2111" s="10" t="s">
        <v>7154</v>
      </c>
      <c r="B2111" s="11">
        <v>9780714680187</v>
      </c>
      <c r="C2111" s="12" t="s">
        <v>3325</v>
      </c>
      <c r="D2111" s="13" t="s">
        <v>3324</v>
      </c>
      <c r="E2111" s="14">
        <v>1999</v>
      </c>
      <c r="F2111" s="17" t="s">
        <v>6055</v>
      </c>
      <c r="G2111" s="118">
        <v>52.71</v>
      </c>
      <c r="H2111" s="108">
        <v>30</v>
      </c>
      <c r="I2111" s="121">
        <v>36.9</v>
      </c>
      <c r="J2111" s="55">
        <v>34.99</v>
      </c>
      <c r="K2111" s="56" t="s">
        <v>4</v>
      </c>
      <c r="L2111" s="17" t="s">
        <v>3</v>
      </c>
      <c r="M2111" s="16"/>
      <c r="N2111" s="14">
        <v>232</v>
      </c>
      <c r="O2111" s="17" t="s">
        <v>3326</v>
      </c>
    </row>
    <row r="2112" spans="1:15" x14ac:dyDescent="0.25">
      <c r="A2112" s="10" t="s">
        <v>7154</v>
      </c>
      <c r="B2112" s="11">
        <v>9780415370813</v>
      </c>
      <c r="C2112" s="12" t="s">
        <v>4313</v>
      </c>
      <c r="D2112" s="13" t="s">
        <v>4312</v>
      </c>
      <c r="E2112" s="14">
        <v>2005</v>
      </c>
      <c r="F2112" s="15" t="s">
        <v>6055</v>
      </c>
      <c r="G2112" s="109">
        <v>139.78</v>
      </c>
      <c r="H2112" s="108">
        <v>30</v>
      </c>
      <c r="I2112" s="121">
        <v>97.85</v>
      </c>
      <c r="J2112" s="55">
        <v>95</v>
      </c>
      <c r="K2112" s="56" t="s">
        <v>4</v>
      </c>
      <c r="L2112" s="17" t="s">
        <v>17</v>
      </c>
      <c r="M2112" s="16"/>
      <c r="N2112" s="14">
        <v>215</v>
      </c>
      <c r="O2112" s="17" t="s">
        <v>4314</v>
      </c>
    </row>
    <row r="2113" spans="1:15" x14ac:dyDescent="0.25">
      <c r="A2113" s="10" t="s">
        <v>7154</v>
      </c>
      <c r="B2113" s="11">
        <v>9780415348041</v>
      </c>
      <c r="C2113" s="12" t="s">
        <v>4209</v>
      </c>
      <c r="D2113" s="13" t="s">
        <v>4208</v>
      </c>
      <c r="E2113" s="14">
        <v>2004</v>
      </c>
      <c r="F2113" s="15" t="s">
        <v>6055</v>
      </c>
      <c r="G2113" s="109">
        <v>147.13</v>
      </c>
      <c r="H2113" s="108">
        <v>30</v>
      </c>
      <c r="I2113" s="121">
        <v>102.99</v>
      </c>
      <c r="J2113" s="55">
        <v>100</v>
      </c>
      <c r="K2113" s="56" t="s">
        <v>4</v>
      </c>
      <c r="L2113" s="17" t="s">
        <v>17</v>
      </c>
      <c r="M2113" s="16"/>
      <c r="N2113" s="14">
        <v>216</v>
      </c>
      <c r="O2113" s="17" t="s">
        <v>4210</v>
      </c>
    </row>
    <row r="2114" spans="1:15" s="2" customFormat="1" ht="15" customHeight="1" x14ac:dyDescent="0.25">
      <c r="A2114" s="10" t="s">
        <v>7154</v>
      </c>
      <c r="B2114" s="11">
        <v>9780415201827</v>
      </c>
      <c r="C2114" s="12" t="s">
        <v>4538</v>
      </c>
      <c r="D2114" s="13" t="s">
        <v>4537</v>
      </c>
      <c r="E2114" s="14">
        <v>2000</v>
      </c>
      <c r="F2114" s="17" t="s">
        <v>6055</v>
      </c>
      <c r="G2114" s="118">
        <v>55.72</v>
      </c>
      <c r="H2114" s="108">
        <v>30</v>
      </c>
      <c r="I2114" s="121">
        <v>39</v>
      </c>
      <c r="J2114" s="55">
        <v>36.99</v>
      </c>
      <c r="K2114" s="56" t="s">
        <v>4</v>
      </c>
      <c r="L2114" s="17" t="s">
        <v>3</v>
      </c>
      <c r="M2114" s="16"/>
      <c r="N2114" s="14">
        <v>224</v>
      </c>
      <c r="O2114" s="17" t="s">
        <v>4539</v>
      </c>
    </row>
    <row r="2115" spans="1:15" x14ac:dyDescent="0.25">
      <c r="A2115" s="10" t="s">
        <v>7154</v>
      </c>
      <c r="B2115" s="11">
        <v>9780415403467</v>
      </c>
      <c r="C2115" s="12" t="s">
        <v>4649</v>
      </c>
      <c r="D2115" s="13" t="s">
        <v>4648</v>
      </c>
      <c r="E2115" s="14">
        <v>2008</v>
      </c>
      <c r="F2115" s="17" t="s">
        <v>6055</v>
      </c>
      <c r="G2115" s="118">
        <v>43.67</v>
      </c>
      <c r="H2115" s="108">
        <v>25</v>
      </c>
      <c r="I2115" s="121">
        <v>32.75</v>
      </c>
      <c r="J2115" s="55">
        <v>28.99</v>
      </c>
      <c r="K2115" s="56" t="s">
        <v>4</v>
      </c>
      <c r="L2115" s="17" t="s">
        <v>3</v>
      </c>
      <c r="M2115" s="16"/>
      <c r="N2115" s="14">
        <v>208</v>
      </c>
      <c r="O2115" s="17" t="s">
        <v>4650</v>
      </c>
    </row>
    <row r="2116" spans="1:15" x14ac:dyDescent="0.25">
      <c r="A2116" s="10" t="s">
        <v>7154</v>
      </c>
      <c r="B2116" s="11">
        <v>9781857434057</v>
      </c>
      <c r="C2116" s="12" t="s">
        <v>5793</v>
      </c>
      <c r="D2116" s="13" t="s">
        <v>5792</v>
      </c>
      <c r="E2116" s="14">
        <v>2007</v>
      </c>
      <c r="F2116" s="15" t="s">
        <v>6055</v>
      </c>
      <c r="G2116" s="109">
        <v>250.13</v>
      </c>
      <c r="H2116" s="108">
        <v>30</v>
      </c>
      <c r="I2116" s="121">
        <v>175.09</v>
      </c>
      <c r="J2116" s="55">
        <v>170</v>
      </c>
      <c r="K2116" s="56" t="s">
        <v>4</v>
      </c>
      <c r="L2116" s="17" t="s">
        <v>17</v>
      </c>
      <c r="M2116" s="16"/>
      <c r="N2116" s="14">
        <v>304</v>
      </c>
      <c r="O2116" s="17" t="s">
        <v>5794</v>
      </c>
    </row>
    <row r="2117" spans="1:15" x14ac:dyDescent="0.25">
      <c r="A2117" s="10" t="s">
        <v>7154</v>
      </c>
      <c r="B2117" s="11">
        <v>9780415951937</v>
      </c>
      <c r="C2117" s="12" t="s">
        <v>4124</v>
      </c>
      <c r="D2117" s="13" t="s">
        <v>4123</v>
      </c>
      <c r="E2117" s="14">
        <v>2005</v>
      </c>
      <c r="F2117" s="17" t="s">
        <v>6055</v>
      </c>
      <c r="G2117" s="118">
        <v>49.7</v>
      </c>
      <c r="H2117" s="108">
        <v>30</v>
      </c>
      <c r="I2117" s="121">
        <v>34.79</v>
      </c>
      <c r="J2117" s="55">
        <v>32.99</v>
      </c>
      <c r="K2117" s="56" t="s">
        <v>4</v>
      </c>
      <c r="L2117" s="17" t="s">
        <v>3</v>
      </c>
      <c r="M2117" s="16"/>
      <c r="N2117" s="14">
        <v>184</v>
      </c>
      <c r="O2117" s="17" t="s">
        <v>4125</v>
      </c>
    </row>
    <row r="2118" spans="1:15" x14ac:dyDescent="0.25">
      <c r="A2118" s="10" t="s">
        <v>7154</v>
      </c>
      <c r="B2118" s="11">
        <v>9780415418065</v>
      </c>
      <c r="C2118" s="12" t="s">
        <v>5090</v>
      </c>
      <c r="D2118" s="13" t="s">
        <v>5089</v>
      </c>
      <c r="E2118" s="14">
        <v>2007</v>
      </c>
      <c r="F2118" s="15" t="s">
        <v>6055</v>
      </c>
      <c r="G2118" s="109">
        <v>154.49</v>
      </c>
      <c r="H2118" s="108">
        <v>30</v>
      </c>
      <c r="I2118" s="121">
        <v>108.14</v>
      </c>
      <c r="J2118" s="55">
        <v>105</v>
      </c>
      <c r="K2118" s="56" t="s">
        <v>4</v>
      </c>
      <c r="L2118" s="17" t="s">
        <v>17</v>
      </c>
      <c r="M2118" s="16"/>
      <c r="N2118" s="14">
        <v>224</v>
      </c>
      <c r="O2118" s="17" t="s">
        <v>5091</v>
      </c>
    </row>
    <row r="2119" spans="1:15" s="2" customFormat="1" ht="15" customHeight="1" x14ac:dyDescent="0.25">
      <c r="A2119" s="10" t="s">
        <v>7154</v>
      </c>
      <c r="B2119" s="11">
        <v>9780415700177</v>
      </c>
      <c r="C2119" s="12" t="s">
        <v>4515</v>
      </c>
      <c r="D2119" s="13" t="s">
        <v>4514</v>
      </c>
      <c r="E2119" s="14">
        <v>2004</v>
      </c>
      <c r="F2119" s="17" t="s">
        <v>6055</v>
      </c>
      <c r="G2119" s="118">
        <v>46.68</v>
      </c>
      <c r="H2119" s="108">
        <v>30</v>
      </c>
      <c r="I2119" s="121">
        <v>32.68</v>
      </c>
      <c r="J2119" s="55">
        <v>30.99</v>
      </c>
      <c r="K2119" s="56" t="s">
        <v>4</v>
      </c>
      <c r="L2119" s="17" t="s">
        <v>3</v>
      </c>
      <c r="M2119" s="16"/>
      <c r="N2119" s="14">
        <v>240</v>
      </c>
      <c r="O2119" s="17" t="s">
        <v>4516</v>
      </c>
    </row>
    <row r="2120" spans="1:15" x14ac:dyDescent="0.25">
      <c r="A2120" s="33" t="s">
        <v>7154</v>
      </c>
      <c r="B2120" s="27">
        <v>9780340888971</v>
      </c>
      <c r="C2120" s="30" t="s">
        <v>5951</v>
      </c>
      <c r="D2120" s="31" t="s">
        <v>5950</v>
      </c>
      <c r="E2120" s="29">
        <v>2005</v>
      </c>
      <c r="F2120" s="15" t="s">
        <v>5918</v>
      </c>
      <c r="G2120" s="109">
        <v>15.4</v>
      </c>
      <c r="H2120" s="108">
        <v>30</v>
      </c>
      <c r="I2120" s="121">
        <v>10.78</v>
      </c>
      <c r="J2120" s="58">
        <v>9.99</v>
      </c>
      <c r="K2120" s="56" t="s">
        <v>4</v>
      </c>
      <c r="L2120" s="25" t="s">
        <v>3</v>
      </c>
      <c r="M2120" s="28" t="s">
        <v>6335</v>
      </c>
      <c r="N2120" s="27">
        <v>224</v>
      </c>
      <c r="O2120" s="25" t="s">
        <v>6606</v>
      </c>
    </row>
    <row r="2121" spans="1:15" x14ac:dyDescent="0.25">
      <c r="A2121" s="10" t="s">
        <v>7154</v>
      </c>
      <c r="B2121" s="11">
        <v>9780415382984</v>
      </c>
      <c r="C2121" s="12" t="s">
        <v>4091</v>
      </c>
      <c r="D2121" s="13" t="s">
        <v>4090</v>
      </c>
      <c r="E2121" s="14">
        <v>2005</v>
      </c>
      <c r="F2121" s="17" t="s">
        <v>6055</v>
      </c>
      <c r="G2121" s="118">
        <v>43.67</v>
      </c>
      <c r="H2121" s="108">
        <v>30</v>
      </c>
      <c r="I2121" s="121">
        <v>30.57</v>
      </c>
      <c r="J2121" s="55">
        <v>28.99</v>
      </c>
      <c r="K2121" s="56" t="s">
        <v>4</v>
      </c>
      <c r="L2121" s="17" t="s">
        <v>3</v>
      </c>
      <c r="M2121" s="16"/>
      <c r="N2121" s="14">
        <v>96</v>
      </c>
      <c r="O2121" s="17" t="s">
        <v>4092</v>
      </c>
    </row>
    <row r="2122" spans="1:15" x14ac:dyDescent="0.25">
      <c r="A2122" s="10" t="s">
        <v>7154</v>
      </c>
      <c r="B2122" s="11">
        <v>9780415545303</v>
      </c>
      <c r="C2122" s="12" t="s">
        <v>4029</v>
      </c>
      <c r="D2122" s="13" t="s">
        <v>4028</v>
      </c>
      <c r="E2122" s="14">
        <v>2009</v>
      </c>
      <c r="F2122" s="17" t="s">
        <v>6055</v>
      </c>
      <c r="G2122" s="118">
        <v>45.19</v>
      </c>
      <c r="H2122" s="108">
        <v>25</v>
      </c>
      <c r="I2122" s="121">
        <v>33.89</v>
      </c>
      <c r="J2122" s="55">
        <v>30</v>
      </c>
      <c r="K2122" s="56" t="s">
        <v>4</v>
      </c>
      <c r="L2122" s="17" t="s">
        <v>3</v>
      </c>
      <c r="M2122" s="16"/>
      <c r="N2122" s="14">
        <v>240</v>
      </c>
      <c r="O2122" s="17" t="s">
        <v>4030</v>
      </c>
    </row>
    <row r="2123" spans="1:15" x14ac:dyDescent="0.25">
      <c r="A2123" s="10" t="s">
        <v>7154</v>
      </c>
      <c r="B2123" s="11">
        <v>9780415444606</v>
      </c>
      <c r="C2123" s="12" t="s">
        <v>4029</v>
      </c>
      <c r="D2123" s="13" t="s">
        <v>4028</v>
      </c>
      <c r="E2123" s="14">
        <v>2007</v>
      </c>
      <c r="F2123" s="15" t="s">
        <v>6055</v>
      </c>
      <c r="G2123" s="109">
        <v>139.78</v>
      </c>
      <c r="H2123" s="108">
        <v>30</v>
      </c>
      <c r="I2123" s="121">
        <v>97.85</v>
      </c>
      <c r="J2123" s="55">
        <v>95</v>
      </c>
      <c r="K2123" s="56" t="s">
        <v>4</v>
      </c>
      <c r="L2123" s="17" t="s">
        <v>17</v>
      </c>
      <c r="M2123" s="16"/>
      <c r="N2123" s="14">
        <v>240</v>
      </c>
      <c r="O2123" s="17" t="s">
        <v>4030</v>
      </c>
    </row>
    <row r="2124" spans="1:15" x14ac:dyDescent="0.25">
      <c r="A2124" s="10" t="s">
        <v>7154</v>
      </c>
      <c r="B2124" s="11">
        <v>9780415954785</v>
      </c>
      <c r="C2124" s="12" t="s">
        <v>4605</v>
      </c>
      <c r="D2124" s="13" t="s">
        <v>4604</v>
      </c>
      <c r="E2124" s="14">
        <v>2008</v>
      </c>
      <c r="F2124" s="17" t="s">
        <v>6055</v>
      </c>
      <c r="G2124" s="118">
        <v>42.16</v>
      </c>
      <c r="H2124" s="108">
        <v>25</v>
      </c>
      <c r="I2124" s="121">
        <v>31.62</v>
      </c>
      <c r="J2124" s="55">
        <v>27.99</v>
      </c>
      <c r="K2124" s="56" t="s">
        <v>4</v>
      </c>
      <c r="L2124" s="17" t="s">
        <v>3</v>
      </c>
      <c r="M2124" s="16"/>
      <c r="N2124" s="14">
        <v>384</v>
      </c>
      <c r="O2124" s="17" t="s">
        <v>4606</v>
      </c>
    </row>
    <row r="2125" spans="1:15" x14ac:dyDescent="0.25">
      <c r="A2125" s="10" t="s">
        <v>7154</v>
      </c>
      <c r="B2125" s="11">
        <v>9780415773768</v>
      </c>
      <c r="C2125" s="12" t="s">
        <v>4585</v>
      </c>
      <c r="D2125" s="13" t="s">
        <v>4584</v>
      </c>
      <c r="E2125" s="14">
        <v>2007</v>
      </c>
      <c r="F2125" s="17" t="s">
        <v>6055</v>
      </c>
      <c r="G2125" s="118">
        <v>43.67</v>
      </c>
      <c r="H2125" s="108">
        <v>30</v>
      </c>
      <c r="I2125" s="121">
        <v>30.57</v>
      </c>
      <c r="J2125" s="55">
        <v>28.99</v>
      </c>
      <c r="K2125" s="56" t="s">
        <v>4</v>
      </c>
      <c r="L2125" s="17" t="s">
        <v>3</v>
      </c>
      <c r="M2125" s="16"/>
      <c r="N2125" s="14">
        <v>304</v>
      </c>
      <c r="O2125" s="17" t="s">
        <v>4586</v>
      </c>
    </row>
    <row r="2126" spans="1:15" x14ac:dyDescent="0.25">
      <c r="A2126" s="10" t="s">
        <v>7154</v>
      </c>
      <c r="B2126" s="11">
        <v>9781844070138</v>
      </c>
      <c r="C2126" s="12" t="s">
        <v>5288</v>
      </c>
      <c r="D2126" s="13" t="s">
        <v>5287</v>
      </c>
      <c r="E2126" s="14">
        <v>2005</v>
      </c>
      <c r="F2126" s="17" t="s">
        <v>6055</v>
      </c>
      <c r="G2126" s="118">
        <v>48.19</v>
      </c>
      <c r="H2126" s="108">
        <v>30</v>
      </c>
      <c r="I2126" s="121">
        <v>33.729999999999997</v>
      </c>
      <c r="J2126" s="55">
        <v>31.99</v>
      </c>
      <c r="K2126" s="56" t="s">
        <v>4</v>
      </c>
      <c r="L2126" s="17" t="s">
        <v>3</v>
      </c>
      <c r="M2126" s="16"/>
      <c r="N2126" s="14">
        <v>320</v>
      </c>
      <c r="O2126" s="17" t="s">
        <v>5289</v>
      </c>
    </row>
    <row r="2127" spans="1:15" x14ac:dyDescent="0.25">
      <c r="A2127" s="10" t="s">
        <v>7154</v>
      </c>
      <c r="B2127" s="11">
        <v>9780415623667</v>
      </c>
      <c r="C2127" s="12" t="s">
        <v>3763</v>
      </c>
      <c r="D2127" s="13" t="s">
        <v>3762</v>
      </c>
      <c r="E2127" s="14">
        <v>2012</v>
      </c>
      <c r="F2127" s="17" t="s">
        <v>6055</v>
      </c>
      <c r="G2127" s="118">
        <v>51.2</v>
      </c>
      <c r="H2127" s="108">
        <v>20</v>
      </c>
      <c r="I2127" s="121">
        <v>40.96</v>
      </c>
      <c r="J2127" s="55">
        <v>33.99</v>
      </c>
      <c r="K2127" s="56" t="s">
        <v>4</v>
      </c>
      <c r="L2127" s="17" t="s">
        <v>3</v>
      </c>
      <c r="M2127" s="16"/>
      <c r="N2127" s="14">
        <v>352</v>
      </c>
      <c r="O2127" s="17" t="s">
        <v>3764</v>
      </c>
    </row>
    <row r="2128" spans="1:15" x14ac:dyDescent="0.25">
      <c r="A2128" s="10" t="s">
        <v>7154</v>
      </c>
      <c r="B2128" s="11">
        <v>9780415476256</v>
      </c>
      <c r="C2128" s="12" t="s">
        <v>3763</v>
      </c>
      <c r="D2128" s="13" t="s">
        <v>3762</v>
      </c>
      <c r="E2128" s="14">
        <v>2010</v>
      </c>
      <c r="F2128" s="15" t="s">
        <v>6055</v>
      </c>
      <c r="G2128" s="109">
        <v>205.99</v>
      </c>
      <c r="H2128" s="108">
        <v>25</v>
      </c>
      <c r="I2128" s="121">
        <v>154.49</v>
      </c>
      <c r="J2128" s="55">
        <v>140</v>
      </c>
      <c r="K2128" s="56" t="s">
        <v>4</v>
      </c>
      <c r="L2128" s="17" t="s">
        <v>17</v>
      </c>
      <c r="M2128" s="16"/>
      <c r="N2128" s="14">
        <v>352</v>
      </c>
      <c r="O2128" s="17" t="s">
        <v>3764</v>
      </c>
    </row>
    <row r="2129" spans="1:15" x14ac:dyDescent="0.25">
      <c r="A2129" s="10" t="s">
        <v>7154</v>
      </c>
      <c r="B2129" s="11">
        <v>9780415780582</v>
      </c>
      <c r="C2129" s="12" t="s">
        <v>3799</v>
      </c>
      <c r="D2129" s="13" t="s">
        <v>3798</v>
      </c>
      <c r="E2129" s="14">
        <v>2009</v>
      </c>
      <c r="F2129" s="17" t="s">
        <v>6055</v>
      </c>
      <c r="G2129" s="118">
        <v>54.21</v>
      </c>
      <c r="H2129" s="108">
        <v>25</v>
      </c>
      <c r="I2129" s="121">
        <v>40.659999999999997</v>
      </c>
      <c r="J2129" s="55">
        <v>35.99</v>
      </c>
      <c r="K2129" s="56" t="s">
        <v>4</v>
      </c>
      <c r="L2129" s="17" t="s">
        <v>3</v>
      </c>
      <c r="M2129" s="16"/>
      <c r="N2129" s="14">
        <v>536</v>
      </c>
      <c r="O2129" s="17" t="s">
        <v>3800</v>
      </c>
    </row>
    <row r="2130" spans="1:15" s="2" customFormat="1" ht="15" customHeight="1" x14ac:dyDescent="0.25">
      <c r="A2130" s="10" t="s">
        <v>7154</v>
      </c>
      <c r="B2130" s="11">
        <v>9780415953023</v>
      </c>
      <c r="C2130" s="12" t="s">
        <v>5630</v>
      </c>
      <c r="D2130" s="13" t="s">
        <v>5629</v>
      </c>
      <c r="E2130" s="14">
        <v>2008</v>
      </c>
      <c r="F2130" s="15" t="s">
        <v>6055</v>
      </c>
      <c r="G2130" s="109">
        <v>67.77</v>
      </c>
      <c r="H2130" s="108">
        <v>25</v>
      </c>
      <c r="I2130" s="121">
        <v>50.83</v>
      </c>
      <c r="J2130" s="55">
        <v>44.99</v>
      </c>
      <c r="K2130" s="56" t="s">
        <v>4</v>
      </c>
      <c r="L2130" s="17" t="s">
        <v>3</v>
      </c>
      <c r="M2130" s="16"/>
      <c r="N2130" s="14">
        <v>408</v>
      </c>
      <c r="O2130" s="17" t="s">
        <v>5631</v>
      </c>
    </row>
    <row r="2131" spans="1:15" x14ac:dyDescent="0.25">
      <c r="A2131" s="10" t="s">
        <v>7154</v>
      </c>
      <c r="B2131" s="11">
        <v>9780415484381</v>
      </c>
      <c r="C2131" s="12" t="s">
        <v>5693</v>
      </c>
      <c r="D2131" s="13" t="s">
        <v>5692</v>
      </c>
      <c r="E2131" s="14">
        <v>2009</v>
      </c>
      <c r="F2131" s="15" t="s">
        <v>6055</v>
      </c>
      <c r="G2131" s="109">
        <v>139.78</v>
      </c>
      <c r="H2131" s="108">
        <v>25</v>
      </c>
      <c r="I2131" s="121">
        <v>104.84</v>
      </c>
      <c r="J2131" s="55">
        <v>95</v>
      </c>
      <c r="K2131" s="56" t="s">
        <v>4</v>
      </c>
      <c r="L2131" s="17" t="s">
        <v>17</v>
      </c>
      <c r="M2131" s="16"/>
      <c r="N2131" s="14">
        <v>272</v>
      </c>
      <c r="O2131" s="17" t="s">
        <v>5694</v>
      </c>
    </row>
    <row r="2132" spans="1:15" x14ac:dyDescent="0.25">
      <c r="A2132" s="10" t="s">
        <v>7154</v>
      </c>
      <c r="B2132" s="11">
        <v>9781420071818</v>
      </c>
      <c r="C2132" s="12" t="s">
        <v>1490</v>
      </c>
      <c r="D2132" s="13" t="s">
        <v>6508</v>
      </c>
      <c r="E2132" s="14">
        <v>2009</v>
      </c>
      <c r="F2132" s="15" t="s">
        <v>6055</v>
      </c>
      <c r="G2132" s="109">
        <v>114.75</v>
      </c>
      <c r="H2132" s="108">
        <v>25</v>
      </c>
      <c r="I2132" s="121">
        <v>86.06</v>
      </c>
      <c r="J2132" s="55">
        <v>77.989999999999995</v>
      </c>
      <c r="K2132" s="56" t="s">
        <v>4</v>
      </c>
      <c r="L2132" s="17" t="s">
        <v>17</v>
      </c>
      <c r="M2132" s="26" t="s">
        <v>6334</v>
      </c>
      <c r="N2132" s="14">
        <v>604</v>
      </c>
      <c r="O2132" s="17" t="s">
        <v>1491</v>
      </c>
    </row>
    <row r="2133" spans="1:15" s="2" customFormat="1" ht="15" customHeight="1" x14ac:dyDescent="0.25">
      <c r="A2133" s="33" t="s">
        <v>7154</v>
      </c>
      <c r="B2133" s="18">
        <v>9780849320828</v>
      </c>
      <c r="C2133" s="19" t="s">
        <v>6180</v>
      </c>
      <c r="D2133" s="20" t="s">
        <v>6179</v>
      </c>
      <c r="E2133" s="21">
        <v>2006</v>
      </c>
      <c r="F2133" s="22" t="s">
        <v>5926</v>
      </c>
      <c r="G2133" s="117">
        <v>163.32</v>
      </c>
      <c r="H2133" s="108">
        <v>30</v>
      </c>
      <c r="I2133" s="121">
        <v>114.32</v>
      </c>
      <c r="J2133" s="57">
        <v>111</v>
      </c>
      <c r="K2133" s="56" t="s">
        <v>4</v>
      </c>
      <c r="L2133" s="24" t="s">
        <v>17</v>
      </c>
      <c r="M2133" s="23"/>
      <c r="N2133" s="18">
        <v>608</v>
      </c>
      <c r="O2133" s="25" t="s">
        <v>6556</v>
      </c>
    </row>
    <row r="2134" spans="1:15" s="2" customFormat="1" ht="15" customHeight="1" x14ac:dyDescent="0.25">
      <c r="A2134" s="10" t="s">
        <v>7154</v>
      </c>
      <c r="B2134" s="11">
        <v>9780415420242</v>
      </c>
      <c r="C2134" s="12" t="s">
        <v>3889</v>
      </c>
      <c r="D2134" s="13" t="s">
        <v>3888</v>
      </c>
      <c r="E2134" s="14">
        <v>2008</v>
      </c>
      <c r="F2134" s="17" t="s">
        <v>6055</v>
      </c>
      <c r="G2134" s="118">
        <v>52.71</v>
      </c>
      <c r="H2134" s="108">
        <v>25</v>
      </c>
      <c r="I2134" s="121">
        <v>39.53</v>
      </c>
      <c r="J2134" s="55">
        <v>34.99</v>
      </c>
      <c r="K2134" s="56" t="s">
        <v>4</v>
      </c>
      <c r="L2134" s="17" t="s">
        <v>3</v>
      </c>
      <c r="M2134" s="16"/>
      <c r="N2134" s="14">
        <v>576</v>
      </c>
      <c r="O2134" s="17" t="s">
        <v>3890</v>
      </c>
    </row>
    <row r="2135" spans="1:15" x14ac:dyDescent="0.25">
      <c r="A2135" s="10" t="s">
        <v>7154</v>
      </c>
      <c r="B2135" s="11">
        <v>9780198516743</v>
      </c>
      <c r="C2135" s="12" t="s">
        <v>3053</v>
      </c>
      <c r="D2135" s="13" t="s">
        <v>3052</v>
      </c>
      <c r="E2135" s="14">
        <v>2005</v>
      </c>
      <c r="F2135" s="17" t="s">
        <v>6055</v>
      </c>
      <c r="G2135" s="118">
        <v>31.62</v>
      </c>
      <c r="H2135" s="108">
        <v>30</v>
      </c>
      <c r="I2135" s="121">
        <v>22.13</v>
      </c>
      <c r="J2135" s="55">
        <v>20.99</v>
      </c>
      <c r="K2135" s="56" t="s">
        <v>4</v>
      </c>
      <c r="L2135" s="17" t="s">
        <v>3</v>
      </c>
      <c r="M2135" s="16"/>
      <c r="N2135" s="14">
        <v>120</v>
      </c>
      <c r="O2135" s="17" t="s">
        <v>3054</v>
      </c>
    </row>
    <row r="2136" spans="1:15" x14ac:dyDescent="0.25">
      <c r="A2136" s="10" t="s">
        <v>7154</v>
      </c>
      <c r="B2136" s="11">
        <v>9780415466240</v>
      </c>
      <c r="C2136" s="12" t="s">
        <v>5696</v>
      </c>
      <c r="D2136" s="13" t="s">
        <v>5695</v>
      </c>
      <c r="E2136" s="14">
        <v>2008</v>
      </c>
      <c r="F2136" s="15" t="s">
        <v>6055</v>
      </c>
      <c r="G2136" s="109">
        <v>139.78</v>
      </c>
      <c r="H2136" s="108">
        <v>25</v>
      </c>
      <c r="I2136" s="121">
        <v>104.84</v>
      </c>
      <c r="J2136" s="55">
        <v>95</v>
      </c>
      <c r="K2136" s="56" t="s">
        <v>4</v>
      </c>
      <c r="L2136" s="17" t="s">
        <v>17</v>
      </c>
      <c r="M2136" s="16"/>
      <c r="N2136" s="14">
        <v>208</v>
      </c>
      <c r="O2136" s="17" t="s">
        <v>5697</v>
      </c>
    </row>
    <row r="2137" spans="1:15" x14ac:dyDescent="0.25">
      <c r="A2137" s="10" t="s">
        <v>7154</v>
      </c>
      <c r="B2137" s="11">
        <v>9780415499392</v>
      </c>
      <c r="C2137" s="12" t="s">
        <v>4268</v>
      </c>
      <c r="D2137" s="13" t="s">
        <v>4267</v>
      </c>
      <c r="E2137" s="14">
        <v>2010</v>
      </c>
      <c r="F2137" s="15" t="s">
        <v>6055</v>
      </c>
      <c r="G2137" s="109">
        <v>139.78</v>
      </c>
      <c r="H2137" s="108">
        <v>25</v>
      </c>
      <c r="I2137" s="121">
        <v>104.84</v>
      </c>
      <c r="J2137" s="55">
        <v>95</v>
      </c>
      <c r="K2137" s="56" t="s">
        <v>4</v>
      </c>
      <c r="L2137" s="17" t="s">
        <v>17</v>
      </c>
      <c r="M2137" s="16"/>
      <c r="N2137" s="14">
        <v>272</v>
      </c>
      <c r="O2137" s="17" t="s">
        <v>4269</v>
      </c>
    </row>
    <row r="2138" spans="1:15" x14ac:dyDescent="0.25">
      <c r="A2138" s="10" t="s">
        <v>7154</v>
      </c>
      <c r="B2138" s="11">
        <v>9780415955096</v>
      </c>
      <c r="C2138" s="12" t="s">
        <v>4898</v>
      </c>
      <c r="D2138" s="13" t="s">
        <v>4897</v>
      </c>
      <c r="E2138" s="14">
        <v>2007</v>
      </c>
      <c r="F2138" s="17" t="s">
        <v>6055</v>
      </c>
      <c r="G2138" s="118">
        <v>45.18</v>
      </c>
      <c r="H2138" s="108">
        <v>30</v>
      </c>
      <c r="I2138" s="121">
        <v>31.63</v>
      </c>
      <c r="J2138" s="55">
        <v>29.99</v>
      </c>
      <c r="K2138" s="56" t="s">
        <v>4</v>
      </c>
      <c r="L2138" s="17" t="s">
        <v>3</v>
      </c>
      <c r="M2138" s="16"/>
      <c r="N2138" s="14">
        <v>216</v>
      </c>
      <c r="O2138" s="17" t="s">
        <v>4899</v>
      </c>
    </row>
    <row r="2139" spans="1:15" x14ac:dyDescent="0.25">
      <c r="A2139" s="10" t="s">
        <v>7154</v>
      </c>
      <c r="B2139" s="11">
        <v>9781857435214</v>
      </c>
      <c r="C2139" s="12"/>
      <c r="D2139" s="13" t="s">
        <v>4619</v>
      </c>
      <c r="E2139" s="14">
        <v>2009</v>
      </c>
      <c r="F2139" s="15" t="s">
        <v>6055</v>
      </c>
      <c r="G2139" s="109">
        <v>473.63</v>
      </c>
      <c r="H2139" s="108">
        <v>25</v>
      </c>
      <c r="I2139" s="121">
        <v>355.22</v>
      </c>
      <c r="J2139" s="55">
        <v>325</v>
      </c>
      <c r="K2139" s="56" t="s">
        <v>4</v>
      </c>
      <c r="L2139" s="17" t="s">
        <v>17</v>
      </c>
      <c r="M2139" s="26" t="s">
        <v>6347</v>
      </c>
      <c r="N2139" s="14">
        <v>584</v>
      </c>
      <c r="O2139" s="17" t="s">
        <v>4620</v>
      </c>
    </row>
    <row r="2140" spans="1:15" x14ac:dyDescent="0.25">
      <c r="A2140" s="10" t="s">
        <v>7154</v>
      </c>
      <c r="B2140" s="11">
        <v>9780415370110</v>
      </c>
      <c r="C2140" s="12" t="s">
        <v>5810</v>
      </c>
      <c r="D2140" s="13" t="s">
        <v>3380</v>
      </c>
      <c r="E2140" s="14">
        <v>2008</v>
      </c>
      <c r="F2140" s="17" t="s">
        <v>6055</v>
      </c>
      <c r="G2140" s="118">
        <v>33.130000000000003</v>
      </c>
      <c r="H2140" s="108">
        <v>25</v>
      </c>
      <c r="I2140" s="121">
        <v>24.85</v>
      </c>
      <c r="J2140" s="55">
        <v>21.99</v>
      </c>
      <c r="K2140" s="56" t="s">
        <v>4</v>
      </c>
      <c r="L2140" s="17" t="s">
        <v>3</v>
      </c>
      <c r="M2140" s="16"/>
      <c r="N2140" s="14">
        <v>200</v>
      </c>
      <c r="O2140" s="17" t="s">
        <v>5811</v>
      </c>
    </row>
    <row r="2141" spans="1:15" x14ac:dyDescent="0.25">
      <c r="A2141" s="10" t="s">
        <v>7154</v>
      </c>
      <c r="B2141" s="11">
        <v>9780415421386</v>
      </c>
      <c r="C2141" s="12" t="s">
        <v>4295</v>
      </c>
      <c r="D2141" s="13" t="s">
        <v>4294</v>
      </c>
      <c r="E2141" s="14">
        <v>2008</v>
      </c>
      <c r="F2141" s="15" t="s">
        <v>6055</v>
      </c>
      <c r="G2141" s="109">
        <v>132.41999999999999</v>
      </c>
      <c r="H2141" s="108">
        <v>25</v>
      </c>
      <c r="I2141" s="121">
        <v>99.32</v>
      </c>
      <c r="J2141" s="55">
        <v>90</v>
      </c>
      <c r="K2141" s="56" t="s">
        <v>4</v>
      </c>
      <c r="L2141" s="17" t="s">
        <v>17</v>
      </c>
      <c r="M2141" s="16"/>
      <c r="N2141" s="14">
        <v>256</v>
      </c>
      <c r="O2141" s="17" t="s">
        <v>4296</v>
      </c>
    </row>
    <row r="2142" spans="1:15" x14ac:dyDescent="0.25">
      <c r="A2142" s="10" t="s">
        <v>7154</v>
      </c>
      <c r="B2142" s="11">
        <v>9780415479653</v>
      </c>
      <c r="C2142" s="12" t="s">
        <v>4056</v>
      </c>
      <c r="D2142" s="13" t="s">
        <v>4055</v>
      </c>
      <c r="E2142" s="14">
        <v>2008</v>
      </c>
      <c r="F2142" s="17" t="s">
        <v>6055</v>
      </c>
      <c r="G2142" s="118">
        <v>45.19</v>
      </c>
      <c r="H2142" s="108">
        <v>25</v>
      </c>
      <c r="I2142" s="121">
        <v>33.89</v>
      </c>
      <c r="J2142" s="55">
        <v>30</v>
      </c>
      <c r="K2142" s="56" t="s">
        <v>4</v>
      </c>
      <c r="L2142" s="17" t="s">
        <v>3</v>
      </c>
      <c r="M2142" s="16"/>
      <c r="N2142" s="14">
        <v>336</v>
      </c>
      <c r="O2142" s="17" t="s">
        <v>4057</v>
      </c>
    </row>
    <row r="2143" spans="1:15" x14ac:dyDescent="0.25">
      <c r="A2143" s="10" t="s">
        <v>7154</v>
      </c>
      <c r="B2143" s="11">
        <v>9780415551977</v>
      </c>
      <c r="C2143" s="12" t="s">
        <v>3381</v>
      </c>
      <c r="D2143" s="13" t="s">
        <v>7009</v>
      </c>
      <c r="E2143" s="14">
        <v>2011</v>
      </c>
      <c r="F2143" s="15" t="s">
        <v>6055</v>
      </c>
      <c r="G2143" s="109">
        <v>1306.2</v>
      </c>
      <c r="H2143" s="108">
        <v>25</v>
      </c>
      <c r="I2143" s="121">
        <v>979.65</v>
      </c>
      <c r="J2143" s="55">
        <v>905</v>
      </c>
      <c r="K2143" s="56" t="s">
        <v>4</v>
      </c>
      <c r="L2143" s="17" t="s">
        <v>17</v>
      </c>
      <c r="M2143" s="16"/>
      <c r="N2143" s="14">
        <v>2233</v>
      </c>
      <c r="O2143" s="17" t="s">
        <v>3382</v>
      </c>
    </row>
    <row r="2144" spans="1:15" x14ac:dyDescent="0.25">
      <c r="A2144" s="10" t="s">
        <v>7154</v>
      </c>
      <c r="B2144" s="11">
        <v>9780415324847</v>
      </c>
      <c r="C2144" s="12" t="s">
        <v>4892</v>
      </c>
      <c r="D2144" s="13" t="s">
        <v>4891</v>
      </c>
      <c r="E2144" s="14">
        <v>2004</v>
      </c>
      <c r="F2144" s="17" t="s">
        <v>6055</v>
      </c>
      <c r="G2144" s="118">
        <v>48.19</v>
      </c>
      <c r="H2144" s="108">
        <v>30</v>
      </c>
      <c r="I2144" s="121">
        <v>33.729999999999997</v>
      </c>
      <c r="J2144" s="55">
        <v>31.99</v>
      </c>
      <c r="K2144" s="56" t="s">
        <v>4</v>
      </c>
      <c r="L2144" s="17" t="s">
        <v>3</v>
      </c>
      <c r="M2144" s="16"/>
      <c r="N2144" s="14">
        <v>184</v>
      </c>
      <c r="O2144" s="17" t="s">
        <v>4893</v>
      </c>
    </row>
    <row r="2145" spans="1:15" x14ac:dyDescent="0.25">
      <c r="A2145" s="10" t="s">
        <v>7154</v>
      </c>
      <c r="B2145" s="11">
        <v>9780415332071</v>
      </c>
      <c r="C2145" s="12" t="s">
        <v>4183</v>
      </c>
      <c r="D2145" s="13" t="s">
        <v>4182</v>
      </c>
      <c r="E2145" s="14">
        <v>2005</v>
      </c>
      <c r="F2145" s="17" t="s">
        <v>6055</v>
      </c>
      <c r="G2145" s="118">
        <v>51.2</v>
      </c>
      <c r="H2145" s="108">
        <v>30</v>
      </c>
      <c r="I2145" s="121">
        <v>35.840000000000003</v>
      </c>
      <c r="J2145" s="55">
        <v>33.99</v>
      </c>
      <c r="K2145" s="56" t="s">
        <v>4</v>
      </c>
      <c r="L2145" s="17" t="s">
        <v>3</v>
      </c>
      <c r="M2145" s="16"/>
      <c r="N2145" s="14">
        <v>360</v>
      </c>
      <c r="O2145" s="17" t="s">
        <v>4184</v>
      </c>
    </row>
    <row r="2146" spans="1:15" x14ac:dyDescent="0.25">
      <c r="A2146" s="10" t="s">
        <v>7154</v>
      </c>
      <c r="B2146" s="11">
        <v>9780415425346</v>
      </c>
      <c r="C2146" s="12" t="s">
        <v>3366</v>
      </c>
      <c r="D2146" s="13" t="s">
        <v>3365</v>
      </c>
      <c r="E2146" s="14">
        <v>2007</v>
      </c>
      <c r="F2146" s="17" t="s">
        <v>6055</v>
      </c>
      <c r="G2146" s="118">
        <v>46.68</v>
      </c>
      <c r="H2146" s="108">
        <v>30</v>
      </c>
      <c r="I2146" s="121">
        <v>32.68</v>
      </c>
      <c r="J2146" s="55">
        <v>30.99</v>
      </c>
      <c r="K2146" s="56" t="s">
        <v>4</v>
      </c>
      <c r="L2146" s="17" t="s">
        <v>3</v>
      </c>
      <c r="M2146" s="16"/>
      <c r="N2146" s="14">
        <v>312</v>
      </c>
      <c r="O2146" s="17" t="s">
        <v>3367</v>
      </c>
    </row>
    <row r="2147" spans="1:15" x14ac:dyDescent="0.25">
      <c r="A2147" s="10" t="s">
        <v>7154</v>
      </c>
      <c r="B2147" s="11">
        <v>9780415369619</v>
      </c>
      <c r="C2147" s="12" t="s">
        <v>4106</v>
      </c>
      <c r="D2147" s="13" t="s">
        <v>4105</v>
      </c>
      <c r="E2147" s="14">
        <v>2002</v>
      </c>
      <c r="F2147" s="17" t="s">
        <v>6055</v>
      </c>
      <c r="G2147" s="118">
        <v>49.7</v>
      </c>
      <c r="H2147" s="108">
        <v>30</v>
      </c>
      <c r="I2147" s="121">
        <v>34.79</v>
      </c>
      <c r="J2147" s="55">
        <v>32.99</v>
      </c>
      <c r="K2147" s="56" t="s">
        <v>4</v>
      </c>
      <c r="L2147" s="17" t="s">
        <v>3</v>
      </c>
      <c r="M2147" s="16"/>
      <c r="N2147" s="14">
        <v>336</v>
      </c>
      <c r="O2147" s="17" t="s">
        <v>4107</v>
      </c>
    </row>
    <row r="2148" spans="1:15" x14ac:dyDescent="0.25">
      <c r="A2148" s="10" t="s">
        <v>7154</v>
      </c>
      <c r="B2148" s="11">
        <v>9780415258029</v>
      </c>
      <c r="C2148" s="12" t="s">
        <v>5155</v>
      </c>
      <c r="D2148" s="13" t="s">
        <v>5154</v>
      </c>
      <c r="E2148" s="14">
        <v>2001</v>
      </c>
      <c r="F2148" s="17" t="s">
        <v>6055</v>
      </c>
      <c r="G2148" s="118">
        <v>55.72</v>
      </c>
      <c r="H2148" s="108">
        <v>30</v>
      </c>
      <c r="I2148" s="121">
        <v>39</v>
      </c>
      <c r="J2148" s="55">
        <v>36.99</v>
      </c>
      <c r="K2148" s="56" t="s">
        <v>4</v>
      </c>
      <c r="L2148" s="17" t="s">
        <v>3</v>
      </c>
      <c r="M2148" s="16"/>
      <c r="N2148" s="14">
        <v>384</v>
      </c>
      <c r="O2148" s="17" t="s">
        <v>5156</v>
      </c>
    </row>
    <row r="2149" spans="1:15" x14ac:dyDescent="0.25">
      <c r="A2149" s="10" t="s">
        <v>7154</v>
      </c>
      <c r="B2149" s="11">
        <v>9780415374637</v>
      </c>
      <c r="C2149" s="12" t="s">
        <v>4646</v>
      </c>
      <c r="D2149" s="13" t="s">
        <v>4645</v>
      </c>
      <c r="E2149" s="14">
        <v>2006</v>
      </c>
      <c r="F2149" s="17" t="s">
        <v>6055</v>
      </c>
      <c r="G2149" s="118">
        <v>33.130000000000003</v>
      </c>
      <c r="H2149" s="108">
        <v>30</v>
      </c>
      <c r="I2149" s="121">
        <v>23.19</v>
      </c>
      <c r="J2149" s="55">
        <v>21.99</v>
      </c>
      <c r="K2149" s="56" t="s">
        <v>4</v>
      </c>
      <c r="L2149" s="17" t="s">
        <v>3</v>
      </c>
      <c r="M2149" s="16"/>
      <c r="N2149" s="14">
        <v>192</v>
      </c>
      <c r="O2149" s="17" t="s">
        <v>4647</v>
      </c>
    </row>
    <row r="2150" spans="1:15" x14ac:dyDescent="0.25">
      <c r="A2150" s="10" t="s">
        <v>7154</v>
      </c>
      <c r="B2150" s="11">
        <v>9780415774284</v>
      </c>
      <c r="C2150" s="12" t="s">
        <v>5711</v>
      </c>
      <c r="D2150" s="13" t="s">
        <v>5710</v>
      </c>
      <c r="E2150" s="14">
        <v>2008</v>
      </c>
      <c r="F2150" s="17" t="s">
        <v>6055</v>
      </c>
      <c r="G2150" s="118">
        <v>33.130000000000003</v>
      </c>
      <c r="H2150" s="108">
        <v>25</v>
      </c>
      <c r="I2150" s="121">
        <v>24.85</v>
      </c>
      <c r="J2150" s="55">
        <v>21.99</v>
      </c>
      <c r="K2150" s="56" t="s">
        <v>4</v>
      </c>
      <c r="L2150" s="17" t="s">
        <v>3</v>
      </c>
      <c r="M2150" s="16"/>
      <c r="N2150" s="14">
        <v>160</v>
      </c>
      <c r="O2150" s="17" t="s">
        <v>5712</v>
      </c>
    </row>
    <row r="2151" spans="1:15" x14ac:dyDescent="0.25">
      <c r="A2151" s="10" t="s">
        <v>7154</v>
      </c>
      <c r="B2151" s="11">
        <v>9780415399173</v>
      </c>
      <c r="C2151" s="12" t="s">
        <v>4555</v>
      </c>
      <c r="D2151" s="13" t="s">
        <v>4554</v>
      </c>
      <c r="E2151" s="14">
        <v>2007</v>
      </c>
      <c r="F2151" s="17" t="s">
        <v>6055</v>
      </c>
      <c r="G2151" s="118">
        <v>45.18</v>
      </c>
      <c r="H2151" s="108">
        <v>30</v>
      </c>
      <c r="I2151" s="121">
        <v>31.63</v>
      </c>
      <c r="J2151" s="55">
        <v>29.99</v>
      </c>
      <c r="K2151" s="56" t="s">
        <v>4</v>
      </c>
      <c r="L2151" s="17" t="s">
        <v>3</v>
      </c>
      <c r="M2151" s="16"/>
      <c r="N2151" s="14">
        <v>248</v>
      </c>
      <c r="O2151" s="17" t="s">
        <v>4556</v>
      </c>
    </row>
    <row r="2152" spans="1:15" x14ac:dyDescent="0.25">
      <c r="A2152" s="10" t="s">
        <v>7154</v>
      </c>
      <c r="B2152" s="11">
        <v>9780415578455</v>
      </c>
      <c r="C2152" s="12" t="s">
        <v>4082</v>
      </c>
      <c r="D2152" s="13" t="s">
        <v>4081</v>
      </c>
      <c r="E2152" s="14">
        <v>2010</v>
      </c>
      <c r="F2152" s="15" t="s">
        <v>6055</v>
      </c>
      <c r="G2152" s="109">
        <v>139.78</v>
      </c>
      <c r="H2152" s="108">
        <v>25</v>
      </c>
      <c r="I2152" s="121">
        <v>104.84</v>
      </c>
      <c r="J2152" s="55">
        <v>95</v>
      </c>
      <c r="K2152" s="56" t="s">
        <v>4</v>
      </c>
      <c r="L2152" s="17" t="s">
        <v>17</v>
      </c>
      <c r="M2152" s="16"/>
      <c r="N2152" s="14">
        <v>256</v>
      </c>
      <c r="O2152" s="17" t="s">
        <v>4083</v>
      </c>
    </row>
    <row r="2153" spans="1:15" x14ac:dyDescent="0.25">
      <c r="A2153" s="10" t="s">
        <v>7154</v>
      </c>
      <c r="B2153" s="11">
        <v>9780415340649</v>
      </c>
      <c r="C2153" s="12" t="s">
        <v>4442</v>
      </c>
      <c r="D2153" s="13" t="s">
        <v>4441</v>
      </c>
      <c r="E2153" s="14">
        <v>2004</v>
      </c>
      <c r="F2153" s="17" t="s">
        <v>6055</v>
      </c>
      <c r="G2153" s="118">
        <v>48.19</v>
      </c>
      <c r="H2153" s="108">
        <v>30</v>
      </c>
      <c r="I2153" s="121">
        <v>33.729999999999997</v>
      </c>
      <c r="J2153" s="55">
        <v>31.99</v>
      </c>
      <c r="K2153" s="56" t="s">
        <v>4</v>
      </c>
      <c r="L2153" s="17" t="s">
        <v>3</v>
      </c>
      <c r="M2153" s="16"/>
      <c r="N2153" s="14">
        <v>240</v>
      </c>
      <c r="O2153" s="17" t="s">
        <v>4443</v>
      </c>
    </row>
    <row r="2154" spans="1:15" x14ac:dyDescent="0.25">
      <c r="A2154" s="10" t="s">
        <v>7154</v>
      </c>
      <c r="B2154" s="11">
        <v>9780415342100</v>
      </c>
      <c r="C2154" s="12" t="s">
        <v>4163</v>
      </c>
      <c r="D2154" s="13" t="s">
        <v>4162</v>
      </c>
      <c r="E2154" s="14">
        <v>2009</v>
      </c>
      <c r="F2154" s="17" t="s">
        <v>6055</v>
      </c>
      <c r="G2154" s="118">
        <v>49.7</v>
      </c>
      <c r="H2154" s="108">
        <v>25</v>
      </c>
      <c r="I2154" s="121">
        <v>37.28</v>
      </c>
      <c r="J2154" s="55">
        <v>32.99</v>
      </c>
      <c r="K2154" s="56" t="s">
        <v>4</v>
      </c>
      <c r="L2154" s="17" t="s">
        <v>3</v>
      </c>
      <c r="M2154" s="26" t="s">
        <v>6338</v>
      </c>
      <c r="N2154" s="14">
        <v>400</v>
      </c>
      <c r="O2154" s="17" t="s">
        <v>4164</v>
      </c>
    </row>
    <row r="2155" spans="1:15" x14ac:dyDescent="0.25">
      <c r="A2155" s="10" t="s">
        <v>7154</v>
      </c>
      <c r="B2155" s="11">
        <v>9780415951395</v>
      </c>
      <c r="C2155" s="12" t="s">
        <v>4699</v>
      </c>
      <c r="D2155" s="13" t="s">
        <v>4698</v>
      </c>
      <c r="E2155" s="14">
        <v>2005</v>
      </c>
      <c r="F2155" s="17" t="s">
        <v>6055</v>
      </c>
      <c r="G2155" s="118">
        <v>48.19</v>
      </c>
      <c r="H2155" s="108">
        <v>30</v>
      </c>
      <c r="I2155" s="121">
        <v>33.729999999999997</v>
      </c>
      <c r="J2155" s="55">
        <v>31.99</v>
      </c>
      <c r="K2155" s="56" t="s">
        <v>4</v>
      </c>
      <c r="L2155" s="17" t="s">
        <v>3</v>
      </c>
      <c r="M2155" s="16"/>
      <c r="N2155" s="14">
        <v>200</v>
      </c>
      <c r="O2155" s="17" t="s">
        <v>4700</v>
      </c>
    </row>
    <row r="2156" spans="1:15" x14ac:dyDescent="0.25">
      <c r="A2156" s="10" t="s">
        <v>7154</v>
      </c>
      <c r="B2156" s="11">
        <v>9781857434194</v>
      </c>
      <c r="C2156" s="12" t="s">
        <v>3061</v>
      </c>
      <c r="D2156" s="13" t="s">
        <v>3060</v>
      </c>
      <c r="E2156" s="14">
        <v>2010</v>
      </c>
      <c r="F2156" s="15" t="s">
        <v>6055</v>
      </c>
      <c r="G2156" s="109">
        <v>235.41</v>
      </c>
      <c r="H2156" s="108">
        <v>25</v>
      </c>
      <c r="I2156" s="121">
        <v>176.56</v>
      </c>
      <c r="J2156" s="55">
        <v>160</v>
      </c>
      <c r="K2156" s="56" t="s">
        <v>4</v>
      </c>
      <c r="L2156" s="17" t="s">
        <v>17</v>
      </c>
      <c r="M2156" s="16"/>
      <c r="N2156" s="14">
        <v>320</v>
      </c>
      <c r="O2156" s="17" t="s">
        <v>3062</v>
      </c>
    </row>
    <row r="2157" spans="1:15" x14ac:dyDescent="0.25">
      <c r="A2157" s="10" t="s">
        <v>7154</v>
      </c>
      <c r="B2157" s="11">
        <v>9780415359863</v>
      </c>
      <c r="C2157" s="12" t="s">
        <v>5654</v>
      </c>
      <c r="D2157" s="13" t="s">
        <v>5653</v>
      </c>
      <c r="E2157" s="14">
        <v>2005</v>
      </c>
      <c r="F2157" s="17" t="s">
        <v>6055</v>
      </c>
      <c r="G2157" s="118">
        <v>49.7</v>
      </c>
      <c r="H2157" s="108">
        <v>30</v>
      </c>
      <c r="I2157" s="121">
        <v>34.79</v>
      </c>
      <c r="J2157" s="55">
        <v>32.99</v>
      </c>
      <c r="K2157" s="56" t="s">
        <v>4</v>
      </c>
      <c r="L2157" s="17" t="s">
        <v>3</v>
      </c>
      <c r="M2157" s="16"/>
      <c r="N2157" s="14">
        <v>240</v>
      </c>
      <c r="O2157" s="17" t="s">
        <v>5655</v>
      </c>
    </row>
    <row r="2158" spans="1:15" x14ac:dyDescent="0.25">
      <c r="A2158" s="10" t="s">
        <v>7154</v>
      </c>
      <c r="B2158" s="11">
        <v>9780415481014</v>
      </c>
      <c r="C2158" s="12" t="s">
        <v>4271</v>
      </c>
      <c r="D2158" s="13" t="s">
        <v>4270</v>
      </c>
      <c r="E2158" s="14">
        <v>2010</v>
      </c>
      <c r="F2158" s="15" t="s">
        <v>6055</v>
      </c>
      <c r="G2158" s="109">
        <v>132.41999999999999</v>
      </c>
      <c r="H2158" s="108">
        <v>25</v>
      </c>
      <c r="I2158" s="121">
        <v>99.32</v>
      </c>
      <c r="J2158" s="55">
        <v>90</v>
      </c>
      <c r="K2158" s="56" t="s">
        <v>4</v>
      </c>
      <c r="L2158" s="17" t="s">
        <v>17</v>
      </c>
      <c r="M2158" s="16"/>
      <c r="N2158" s="14">
        <v>304</v>
      </c>
      <c r="O2158" s="17" t="s">
        <v>4272</v>
      </c>
    </row>
    <row r="2159" spans="1:15" x14ac:dyDescent="0.25">
      <c r="A2159" s="10" t="s">
        <v>7154</v>
      </c>
      <c r="B2159" s="11">
        <v>9780415411578</v>
      </c>
      <c r="C2159" s="12" t="s">
        <v>3796</v>
      </c>
      <c r="D2159" s="13" t="s">
        <v>3795</v>
      </c>
      <c r="E2159" s="14">
        <v>2011</v>
      </c>
      <c r="F2159" s="15" t="s">
        <v>6055</v>
      </c>
      <c r="G2159" s="109">
        <v>220.7</v>
      </c>
      <c r="H2159" s="108">
        <v>25</v>
      </c>
      <c r="I2159" s="121">
        <v>165.53</v>
      </c>
      <c r="J2159" s="55">
        <v>150</v>
      </c>
      <c r="K2159" s="56" t="s">
        <v>4</v>
      </c>
      <c r="L2159" s="17" t="s">
        <v>17</v>
      </c>
      <c r="M2159" s="16"/>
      <c r="N2159" s="14">
        <v>736</v>
      </c>
      <c r="O2159" s="17" t="s">
        <v>3797</v>
      </c>
    </row>
    <row r="2160" spans="1:15" x14ac:dyDescent="0.25">
      <c r="A2160" s="10" t="s">
        <v>7154</v>
      </c>
      <c r="B2160" s="11">
        <v>9780415520997</v>
      </c>
      <c r="C2160" s="12" t="s">
        <v>3938</v>
      </c>
      <c r="D2160" s="13" t="s">
        <v>3795</v>
      </c>
      <c r="E2160" s="14">
        <v>2013</v>
      </c>
      <c r="F2160" s="15" t="s">
        <v>6055</v>
      </c>
      <c r="G2160" s="109">
        <v>63.25</v>
      </c>
      <c r="H2160" s="108">
        <v>20</v>
      </c>
      <c r="I2160" s="121">
        <v>50.6</v>
      </c>
      <c r="J2160" s="55">
        <v>41.99</v>
      </c>
      <c r="K2160" s="56" t="s">
        <v>4</v>
      </c>
      <c r="L2160" s="17" t="s">
        <v>3</v>
      </c>
      <c r="M2160" s="16"/>
      <c r="N2160" s="14">
        <v>736</v>
      </c>
      <c r="O2160" s="17" t="s">
        <v>3797</v>
      </c>
    </row>
    <row r="2161" spans="1:15" x14ac:dyDescent="0.25">
      <c r="A2161" s="10" t="s">
        <v>7154</v>
      </c>
      <c r="B2161" s="11">
        <v>9780415572835</v>
      </c>
      <c r="C2161" s="12" t="s">
        <v>5627</v>
      </c>
      <c r="D2161" s="13" t="s">
        <v>5626</v>
      </c>
      <c r="E2161" s="14">
        <v>2010</v>
      </c>
      <c r="F2161" s="15" t="s">
        <v>6055</v>
      </c>
      <c r="G2161" s="109">
        <v>205.99</v>
      </c>
      <c r="H2161" s="108">
        <v>25</v>
      </c>
      <c r="I2161" s="121">
        <v>154.49</v>
      </c>
      <c r="J2161" s="55">
        <v>140</v>
      </c>
      <c r="K2161" s="56" t="s">
        <v>4</v>
      </c>
      <c r="L2161" s="17" t="s">
        <v>17</v>
      </c>
      <c r="M2161" s="16"/>
      <c r="N2161" s="14">
        <v>336</v>
      </c>
      <c r="O2161" s="17" t="s">
        <v>5628</v>
      </c>
    </row>
    <row r="2162" spans="1:15" s="2" customFormat="1" ht="15" customHeight="1" x14ac:dyDescent="0.25">
      <c r="A2162" s="10" t="s">
        <v>7154</v>
      </c>
      <c r="B2162" s="11">
        <v>9780415545266</v>
      </c>
      <c r="C2162" s="12" t="s">
        <v>4521</v>
      </c>
      <c r="D2162" s="13" t="s">
        <v>4520</v>
      </c>
      <c r="E2162" s="14">
        <v>2009</v>
      </c>
      <c r="F2162" s="17" t="s">
        <v>6055</v>
      </c>
      <c r="G2162" s="118">
        <v>45.19</v>
      </c>
      <c r="H2162" s="108">
        <v>25</v>
      </c>
      <c r="I2162" s="121">
        <v>33.89</v>
      </c>
      <c r="J2162" s="55">
        <v>30</v>
      </c>
      <c r="K2162" s="56" t="s">
        <v>4</v>
      </c>
      <c r="L2162" s="17" t="s">
        <v>3</v>
      </c>
      <c r="M2162" s="16"/>
      <c r="N2162" s="14">
        <v>140</v>
      </c>
      <c r="O2162" s="17" t="s">
        <v>4522</v>
      </c>
    </row>
    <row r="2163" spans="1:15" x14ac:dyDescent="0.25">
      <c r="A2163" s="10" t="s">
        <v>7154</v>
      </c>
      <c r="B2163" s="11">
        <v>9780415378000</v>
      </c>
      <c r="C2163" s="12" t="s">
        <v>5687</v>
      </c>
      <c r="D2163" s="13" t="s">
        <v>5686</v>
      </c>
      <c r="E2163" s="14">
        <v>2008</v>
      </c>
      <c r="F2163" s="15" t="s">
        <v>6055</v>
      </c>
      <c r="G2163" s="109">
        <v>147.13</v>
      </c>
      <c r="H2163" s="108">
        <v>25</v>
      </c>
      <c r="I2163" s="121">
        <v>110.35</v>
      </c>
      <c r="J2163" s="55">
        <v>100</v>
      </c>
      <c r="K2163" s="56" t="s">
        <v>4</v>
      </c>
      <c r="L2163" s="17" t="s">
        <v>17</v>
      </c>
      <c r="M2163" s="16"/>
      <c r="N2163" s="14">
        <v>592</v>
      </c>
      <c r="O2163" s="17" t="s">
        <v>5688</v>
      </c>
    </row>
    <row r="2164" spans="1:15" x14ac:dyDescent="0.25">
      <c r="A2164" s="10" t="s">
        <v>7154</v>
      </c>
      <c r="B2164" s="11">
        <v>9780415780537</v>
      </c>
      <c r="C2164" s="12" t="s">
        <v>3271</v>
      </c>
      <c r="D2164" s="13" t="s">
        <v>3270</v>
      </c>
      <c r="E2164" s="14">
        <v>2010</v>
      </c>
      <c r="F2164" s="17" t="s">
        <v>6055</v>
      </c>
      <c r="G2164" s="118">
        <v>48.19</v>
      </c>
      <c r="H2164" s="108">
        <v>25</v>
      </c>
      <c r="I2164" s="121">
        <v>36.14</v>
      </c>
      <c r="J2164" s="55">
        <v>31.99</v>
      </c>
      <c r="K2164" s="56" t="s">
        <v>4</v>
      </c>
      <c r="L2164" s="17" t="s">
        <v>3</v>
      </c>
      <c r="M2164" s="16"/>
      <c r="N2164" s="14">
        <v>232</v>
      </c>
      <c r="O2164" s="17" t="s">
        <v>3272</v>
      </c>
    </row>
    <row r="2165" spans="1:15" x14ac:dyDescent="0.25">
      <c r="A2165" s="10" t="s">
        <v>7154</v>
      </c>
      <c r="B2165" s="11">
        <v>9780415775281</v>
      </c>
      <c r="C2165" s="12" t="s">
        <v>4696</v>
      </c>
      <c r="D2165" s="13" t="s">
        <v>4695</v>
      </c>
      <c r="E2165" s="14">
        <v>2008</v>
      </c>
      <c r="F2165" s="17" t="s">
        <v>6055</v>
      </c>
      <c r="G2165" s="118">
        <v>45.18</v>
      </c>
      <c r="H2165" s="108">
        <v>25</v>
      </c>
      <c r="I2165" s="121">
        <v>33.89</v>
      </c>
      <c r="J2165" s="55">
        <v>29.99</v>
      </c>
      <c r="K2165" s="56" t="s">
        <v>4</v>
      </c>
      <c r="L2165" s="17" t="s">
        <v>3</v>
      </c>
      <c r="M2165" s="16"/>
      <c r="N2165" s="14">
        <v>264</v>
      </c>
      <c r="O2165" s="17" t="s">
        <v>4697</v>
      </c>
    </row>
    <row r="2166" spans="1:15" s="2" customFormat="1" ht="15" customHeight="1" x14ac:dyDescent="0.25">
      <c r="A2166" s="10" t="s">
        <v>7154</v>
      </c>
      <c r="B2166" s="11">
        <v>9780415945363</v>
      </c>
      <c r="C2166" s="12" t="s">
        <v>4895</v>
      </c>
      <c r="D2166" s="13" t="s">
        <v>4894</v>
      </c>
      <c r="E2166" s="14">
        <v>2003</v>
      </c>
      <c r="F2166" s="17" t="s">
        <v>6055</v>
      </c>
      <c r="G2166" s="118">
        <v>49.7</v>
      </c>
      <c r="H2166" s="108">
        <v>30</v>
      </c>
      <c r="I2166" s="121">
        <v>34.79</v>
      </c>
      <c r="J2166" s="55">
        <v>32.99</v>
      </c>
      <c r="K2166" s="56" t="s">
        <v>4</v>
      </c>
      <c r="L2166" s="17" t="s">
        <v>3</v>
      </c>
      <c r="M2166" s="16"/>
      <c r="N2166" s="14">
        <v>288</v>
      </c>
      <c r="O2166" s="17" t="s">
        <v>4896</v>
      </c>
    </row>
    <row r="2167" spans="1:15" x14ac:dyDescent="0.25">
      <c r="A2167" s="10" t="s">
        <v>7154</v>
      </c>
      <c r="B2167" s="11">
        <v>9780415468008</v>
      </c>
      <c r="C2167" s="12" t="s">
        <v>5818</v>
      </c>
      <c r="D2167" s="13" t="s">
        <v>5817</v>
      </c>
      <c r="E2167" s="14">
        <v>2009</v>
      </c>
      <c r="F2167" s="17" t="s">
        <v>6055</v>
      </c>
      <c r="G2167" s="118">
        <v>48.19</v>
      </c>
      <c r="H2167" s="108">
        <v>25</v>
      </c>
      <c r="I2167" s="121">
        <v>36.14</v>
      </c>
      <c r="J2167" s="55">
        <v>31.99</v>
      </c>
      <c r="K2167" s="56" t="s">
        <v>4</v>
      </c>
      <c r="L2167" s="17" t="s">
        <v>3</v>
      </c>
      <c r="M2167" s="16"/>
      <c r="N2167" s="14">
        <v>352</v>
      </c>
      <c r="O2167" s="17" t="s">
        <v>5819</v>
      </c>
    </row>
    <row r="2168" spans="1:15" x14ac:dyDescent="0.25">
      <c r="A2168" s="10" t="s">
        <v>7154</v>
      </c>
      <c r="B2168" s="11">
        <v>9780714684895</v>
      </c>
      <c r="C2168" s="12" t="s">
        <v>5761</v>
      </c>
      <c r="D2168" s="13" t="s">
        <v>5760</v>
      </c>
      <c r="E2168" s="14">
        <v>2005</v>
      </c>
      <c r="F2168" s="17" t="s">
        <v>6055</v>
      </c>
      <c r="G2168" s="118">
        <v>49.7</v>
      </c>
      <c r="H2168" s="108">
        <v>30</v>
      </c>
      <c r="I2168" s="121">
        <v>34.79</v>
      </c>
      <c r="J2168" s="55">
        <v>32.99</v>
      </c>
      <c r="K2168" s="56" t="s">
        <v>4</v>
      </c>
      <c r="L2168" s="17" t="s">
        <v>3</v>
      </c>
      <c r="M2168" s="16"/>
      <c r="N2168" s="14">
        <v>240</v>
      </c>
      <c r="O2168" s="17" t="s">
        <v>5762</v>
      </c>
    </row>
    <row r="2169" spans="1:15" x14ac:dyDescent="0.25">
      <c r="A2169" s="10" t="s">
        <v>7154</v>
      </c>
      <c r="B2169" s="11">
        <v>9780415492065</v>
      </c>
      <c r="C2169" s="12" t="s">
        <v>4371</v>
      </c>
      <c r="D2169" s="13" t="s">
        <v>4370</v>
      </c>
      <c r="E2169" s="14">
        <v>2009</v>
      </c>
      <c r="F2169" s="17" t="s">
        <v>6055</v>
      </c>
      <c r="G2169" s="118">
        <v>45.18</v>
      </c>
      <c r="H2169" s="108">
        <v>25</v>
      </c>
      <c r="I2169" s="121">
        <v>33.89</v>
      </c>
      <c r="J2169" s="55">
        <v>29.99</v>
      </c>
      <c r="K2169" s="56" t="s">
        <v>4</v>
      </c>
      <c r="L2169" s="17" t="s">
        <v>3</v>
      </c>
      <c r="M2169" s="16"/>
      <c r="N2169" s="14">
        <v>168</v>
      </c>
      <c r="O2169" s="17" t="s">
        <v>4372</v>
      </c>
    </row>
    <row r="2170" spans="1:15" x14ac:dyDescent="0.25">
      <c r="A2170" s="10" t="s">
        <v>7154</v>
      </c>
      <c r="B2170" s="11">
        <v>9780415564731</v>
      </c>
      <c r="C2170" s="12" t="s">
        <v>4690</v>
      </c>
      <c r="D2170" s="13" t="s">
        <v>4689</v>
      </c>
      <c r="E2170" s="14">
        <v>2010</v>
      </c>
      <c r="F2170" s="17" t="s">
        <v>6055</v>
      </c>
      <c r="G2170" s="118">
        <v>46.68</v>
      </c>
      <c r="H2170" s="108">
        <v>25</v>
      </c>
      <c r="I2170" s="121">
        <v>35.01</v>
      </c>
      <c r="J2170" s="55">
        <v>30.99</v>
      </c>
      <c r="K2170" s="56" t="s">
        <v>4</v>
      </c>
      <c r="L2170" s="17" t="s">
        <v>3</v>
      </c>
      <c r="M2170" s="16"/>
      <c r="N2170" s="14">
        <v>184</v>
      </c>
      <c r="O2170" s="17" t="s">
        <v>4691</v>
      </c>
    </row>
    <row r="2171" spans="1:15" x14ac:dyDescent="0.25">
      <c r="A2171" s="10" t="s">
        <v>7154</v>
      </c>
      <c r="B2171" s="11">
        <v>9780415244411</v>
      </c>
      <c r="C2171" s="12" t="s">
        <v>4518</v>
      </c>
      <c r="D2171" s="13" t="s">
        <v>4517</v>
      </c>
      <c r="E2171" s="14">
        <v>2001</v>
      </c>
      <c r="F2171" s="17" t="s">
        <v>6055</v>
      </c>
      <c r="G2171" s="118">
        <v>55.72</v>
      </c>
      <c r="H2171" s="108">
        <v>30</v>
      </c>
      <c r="I2171" s="121">
        <v>39</v>
      </c>
      <c r="J2171" s="55">
        <v>36.99</v>
      </c>
      <c r="K2171" s="56" t="s">
        <v>4</v>
      </c>
      <c r="L2171" s="17" t="s">
        <v>3</v>
      </c>
      <c r="M2171" s="16"/>
      <c r="N2171" s="14">
        <v>288</v>
      </c>
      <c r="O2171" s="17" t="s">
        <v>4519</v>
      </c>
    </row>
    <row r="2172" spans="1:15" x14ac:dyDescent="0.25">
      <c r="A2172" s="10" t="s">
        <v>7154</v>
      </c>
      <c r="B2172" s="11">
        <v>9780415997942</v>
      </c>
      <c r="C2172" s="12" t="s">
        <v>5267</v>
      </c>
      <c r="D2172" s="13" t="s">
        <v>5266</v>
      </c>
      <c r="E2172" s="14">
        <v>2009</v>
      </c>
      <c r="F2172" s="17" t="s">
        <v>6055</v>
      </c>
      <c r="G2172" s="118">
        <v>43.67</v>
      </c>
      <c r="H2172" s="108">
        <v>25</v>
      </c>
      <c r="I2172" s="121">
        <v>32.75</v>
      </c>
      <c r="J2172" s="55">
        <v>28.99</v>
      </c>
      <c r="K2172" s="56" t="s">
        <v>4</v>
      </c>
      <c r="L2172" s="17" t="s">
        <v>3</v>
      </c>
      <c r="M2172" s="16"/>
      <c r="N2172" s="14">
        <v>216</v>
      </c>
      <c r="O2172" s="17" t="s">
        <v>5268</v>
      </c>
    </row>
    <row r="2173" spans="1:15" x14ac:dyDescent="0.25">
      <c r="A2173" s="10" t="s">
        <v>7159</v>
      </c>
      <c r="B2173" s="11">
        <v>9780824723415</v>
      </c>
      <c r="C2173" s="12" t="s">
        <v>736</v>
      </c>
      <c r="D2173" s="13" t="s">
        <v>6437</v>
      </c>
      <c r="E2173" s="14">
        <v>2006</v>
      </c>
      <c r="F2173" s="15" t="s">
        <v>6055</v>
      </c>
      <c r="G2173" s="109">
        <v>197.16</v>
      </c>
      <c r="H2173" s="108">
        <v>30</v>
      </c>
      <c r="I2173" s="121">
        <v>138.01</v>
      </c>
      <c r="J2173" s="55">
        <v>134</v>
      </c>
      <c r="K2173" s="56" t="s">
        <v>4</v>
      </c>
      <c r="L2173" s="17" t="s">
        <v>17</v>
      </c>
      <c r="M2173" s="26" t="s">
        <v>6334</v>
      </c>
      <c r="N2173" s="14">
        <v>2830</v>
      </c>
      <c r="O2173" s="17" t="s">
        <v>737</v>
      </c>
    </row>
    <row r="2174" spans="1:15" x14ac:dyDescent="0.25">
      <c r="A2174" s="10" t="s">
        <v>7159</v>
      </c>
      <c r="B2174" s="11">
        <v>9781420044201</v>
      </c>
      <c r="C2174" s="12" t="s">
        <v>1264</v>
      </c>
      <c r="D2174" s="13" t="s">
        <v>6502</v>
      </c>
      <c r="E2174" s="14">
        <v>2007</v>
      </c>
      <c r="F2174" s="15" t="s">
        <v>6055</v>
      </c>
      <c r="G2174" s="109">
        <v>117.69</v>
      </c>
      <c r="H2174" s="108">
        <v>30</v>
      </c>
      <c r="I2174" s="121">
        <v>82.38</v>
      </c>
      <c r="J2174" s="55">
        <v>79.989999999999995</v>
      </c>
      <c r="K2174" s="56" t="s">
        <v>4</v>
      </c>
      <c r="L2174" s="17" t="s">
        <v>17</v>
      </c>
      <c r="M2174" s="26" t="s">
        <v>6334</v>
      </c>
      <c r="N2174" s="14">
        <v>560</v>
      </c>
      <c r="O2174" s="17" t="s">
        <v>1265</v>
      </c>
    </row>
    <row r="2175" spans="1:15" s="2" customFormat="1" ht="15" customHeight="1" x14ac:dyDescent="0.25">
      <c r="A2175" s="10" t="s">
        <v>6663</v>
      </c>
      <c r="B2175" s="11">
        <v>9780415257268</v>
      </c>
      <c r="C2175" s="12" t="s">
        <v>2677</v>
      </c>
      <c r="D2175" s="13" t="s">
        <v>2676</v>
      </c>
      <c r="E2175" s="14">
        <v>2002</v>
      </c>
      <c r="F2175" s="15" t="s">
        <v>6055</v>
      </c>
      <c r="G2175" s="109">
        <v>132.41999999999999</v>
      </c>
      <c r="H2175" s="108">
        <v>30</v>
      </c>
      <c r="I2175" s="121">
        <v>92.69</v>
      </c>
      <c r="J2175" s="55">
        <v>90</v>
      </c>
      <c r="K2175" s="56" t="s">
        <v>4</v>
      </c>
      <c r="L2175" s="17" t="s">
        <v>17</v>
      </c>
      <c r="M2175" s="16"/>
      <c r="N2175" s="14">
        <v>278</v>
      </c>
      <c r="O2175" s="17" t="s">
        <v>2678</v>
      </c>
    </row>
    <row r="2176" spans="1:15" x14ac:dyDescent="0.25">
      <c r="A2176" s="10" t="s">
        <v>6663</v>
      </c>
      <c r="B2176" s="11">
        <v>9780415154079</v>
      </c>
      <c r="C2176" s="12" t="s">
        <v>2792</v>
      </c>
      <c r="D2176" s="13" t="s">
        <v>2791</v>
      </c>
      <c r="E2176" s="14">
        <v>1997</v>
      </c>
      <c r="F2176" s="17" t="s">
        <v>6055</v>
      </c>
      <c r="G2176" s="118">
        <v>40.659999999999997</v>
      </c>
      <c r="H2176" s="108">
        <v>30</v>
      </c>
      <c r="I2176" s="121">
        <v>28.46</v>
      </c>
      <c r="J2176" s="55">
        <v>26.99</v>
      </c>
      <c r="K2176" s="56" t="s">
        <v>4</v>
      </c>
      <c r="L2176" s="17" t="s">
        <v>3</v>
      </c>
      <c r="M2176" s="16"/>
      <c r="N2176" s="14">
        <v>176</v>
      </c>
      <c r="O2176" s="17" t="s">
        <v>2793</v>
      </c>
    </row>
    <row r="2177" spans="1:15" x14ac:dyDescent="0.25">
      <c r="A2177" s="10" t="s">
        <v>6663</v>
      </c>
      <c r="B2177" s="11">
        <v>9781593856380</v>
      </c>
      <c r="C2177" s="12" t="s">
        <v>1966</v>
      </c>
      <c r="D2177" s="13" t="s">
        <v>1965</v>
      </c>
      <c r="E2177" s="14">
        <v>2008</v>
      </c>
      <c r="F2177" s="15" t="s">
        <v>6055</v>
      </c>
      <c r="G2177" s="109">
        <v>61.75</v>
      </c>
      <c r="H2177" s="108">
        <v>25</v>
      </c>
      <c r="I2177" s="121">
        <v>46.31</v>
      </c>
      <c r="J2177" s="55">
        <v>40.99</v>
      </c>
      <c r="K2177" s="56" t="s">
        <v>4</v>
      </c>
      <c r="L2177" s="17" t="s">
        <v>17</v>
      </c>
      <c r="M2177" s="16"/>
      <c r="N2177" s="14">
        <v>448</v>
      </c>
      <c r="O2177" s="17" t="s">
        <v>1967</v>
      </c>
    </row>
    <row r="2178" spans="1:15" x14ac:dyDescent="0.25">
      <c r="A2178" s="10" t="s">
        <v>6663</v>
      </c>
      <c r="B2178" s="27">
        <v>9780340927458</v>
      </c>
      <c r="C2178" s="30" t="s">
        <v>5966</v>
      </c>
      <c r="D2178" s="31" t="s">
        <v>5965</v>
      </c>
      <c r="E2178" s="29">
        <v>2007</v>
      </c>
      <c r="F2178" s="15" t="s">
        <v>5924</v>
      </c>
      <c r="G2178" s="109">
        <v>46.68</v>
      </c>
      <c r="H2178" s="108">
        <v>30</v>
      </c>
      <c r="I2178" s="121">
        <v>32.68</v>
      </c>
      <c r="J2178" s="58">
        <v>30.99</v>
      </c>
      <c r="K2178" s="56" t="s">
        <v>4</v>
      </c>
      <c r="L2178" s="25" t="s">
        <v>3</v>
      </c>
      <c r="M2178" s="28"/>
      <c r="N2178" s="27">
        <v>328</v>
      </c>
      <c r="O2178" s="39" t="s">
        <v>6685</v>
      </c>
    </row>
    <row r="2179" spans="1:15" x14ac:dyDescent="0.25">
      <c r="A2179" s="10" t="s">
        <v>6663</v>
      </c>
      <c r="B2179" s="11">
        <v>9780415573122</v>
      </c>
      <c r="C2179" s="12" t="s">
        <v>4491</v>
      </c>
      <c r="D2179" s="13" t="s">
        <v>4490</v>
      </c>
      <c r="E2179" s="14">
        <v>2011</v>
      </c>
      <c r="F2179" s="17" t="s">
        <v>6055</v>
      </c>
      <c r="G2179" s="118">
        <v>60.24</v>
      </c>
      <c r="H2179" s="108">
        <v>25</v>
      </c>
      <c r="I2179" s="121">
        <v>45.18</v>
      </c>
      <c r="J2179" s="55">
        <v>39.99</v>
      </c>
      <c r="K2179" s="56" t="s">
        <v>4</v>
      </c>
      <c r="L2179" s="17" t="s">
        <v>3</v>
      </c>
      <c r="M2179" s="16"/>
      <c r="N2179" s="14">
        <v>488</v>
      </c>
      <c r="O2179" s="17" t="s">
        <v>4492</v>
      </c>
    </row>
    <row r="2180" spans="1:15" x14ac:dyDescent="0.25">
      <c r="A2180" s="10" t="s">
        <v>6663</v>
      </c>
      <c r="B2180" s="11">
        <v>9781444128864</v>
      </c>
      <c r="C2180" s="12" t="s">
        <v>3507</v>
      </c>
      <c r="D2180" s="13" t="s">
        <v>3506</v>
      </c>
      <c r="E2180" s="14">
        <v>2012</v>
      </c>
      <c r="F2180" s="17" t="s">
        <v>6055</v>
      </c>
      <c r="G2180" s="118">
        <v>49.7</v>
      </c>
      <c r="H2180" s="108">
        <v>20</v>
      </c>
      <c r="I2180" s="121">
        <v>39.76</v>
      </c>
      <c r="J2180" s="55">
        <v>32.99</v>
      </c>
      <c r="K2180" s="56" t="s">
        <v>4</v>
      </c>
      <c r="L2180" s="17" t="s">
        <v>3</v>
      </c>
      <c r="M2180" s="16"/>
      <c r="N2180" s="14">
        <v>336</v>
      </c>
      <c r="O2180" s="17" t="s">
        <v>3508</v>
      </c>
    </row>
    <row r="2181" spans="1:15" x14ac:dyDescent="0.25">
      <c r="A2181" s="10" t="s">
        <v>6663</v>
      </c>
      <c r="B2181" s="11">
        <v>9780415285612</v>
      </c>
      <c r="C2181" s="12" t="s">
        <v>5674</v>
      </c>
      <c r="D2181" s="13" t="s">
        <v>5673</v>
      </c>
      <c r="E2181" s="14">
        <v>2002</v>
      </c>
      <c r="F2181" s="15" t="s">
        <v>6055</v>
      </c>
      <c r="G2181" s="109">
        <v>75.3</v>
      </c>
      <c r="H2181" s="108">
        <v>30</v>
      </c>
      <c r="I2181" s="121">
        <v>52.71</v>
      </c>
      <c r="J2181" s="55">
        <v>49.99</v>
      </c>
      <c r="K2181" s="56" t="s">
        <v>4</v>
      </c>
      <c r="L2181" s="17" t="s">
        <v>3</v>
      </c>
      <c r="M2181" s="16"/>
      <c r="N2181" s="14">
        <v>704</v>
      </c>
      <c r="O2181" s="17" t="s">
        <v>2779</v>
      </c>
    </row>
    <row r="2182" spans="1:15" x14ac:dyDescent="0.25">
      <c r="A2182" s="10" t="s">
        <v>6663</v>
      </c>
      <c r="B2182" s="11">
        <v>9781444104899</v>
      </c>
      <c r="C2182" s="12" t="s">
        <v>2073</v>
      </c>
      <c r="D2182" s="13" t="s">
        <v>2072</v>
      </c>
      <c r="E2182" s="14">
        <v>2010</v>
      </c>
      <c r="F2182" s="17" t="s">
        <v>6055</v>
      </c>
      <c r="G2182" s="118">
        <v>34.630000000000003</v>
      </c>
      <c r="H2182" s="108">
        <v>25</v>
      </c>
      <c r="I2182" s="121">
        <v>25.97</v>
      </c>
      <c r="J2182" s="55">
        <v>22.99</v>
      </c>
      <c r="K2182" s="56" t="s">
        <v>4</v>
      </c>
      <c r="L2182" s="17" t="s">
        <v>3</v>
      </c>
      <c r="M2182" s="26" t="s">
        <v>6334</v>
      </c>
      <c r="N2182" s="14">
        <v>214</v>
      </c>
      <c r="O2182" s="17" t="s">
        <v>2074</v>
      </c>
    </row>
    <row r="2183" spans="1:15" x14ac:dyDescent="0.25">
      <c r="A2183" s="10" t="s">
        <v>6663</v>
      </c>
      <c r="B2183" s="11">
        <v>9780415306911</v>
      </c>
      <c r="C2183" s="12" t="s">
        <v>1162</v>
      </c>
      <c r="D2183" s="13" t="s">
        <v>1161</v>
      </c>
      <c r="E2183" s="14">
        <v>2004</v>
      </c>
      <c r="F2183" s="15" t="s">
        <v>6055</v>
      </c>
      <c r="G2183" s="109">
        <v>150.08000000000001</v>
      </c>
      <c r="H2183" s="108">
        <v>30</v>
      </c>
      <c r="I2183" s="121">
        <v>105.06</v>
      </c>
      <c r="J2183" s="55">
        <v>102</v>
      </c>
      <c r="K2183" s="56" t="s">
        <v>4</v>
      </c>
      <c r="L2183" s="17" t="s">
        <v>17</v>
      </c>
      <c r="M2183" s="16"/>
      <c r="N2183" s="14">
        <v>248</v>
      </c>
      <c r="O2183" s="17" t="s">
        <v>1163</v>
      </c>
    </row>
    <row r="2184" spans="1:15" x14ac:dyDescent="0.25">
      <c r="A2184" s="10" t="s">
        <v>6663</v>
      </c>
      <c r="B2184" s="11">
        <v>9780415360630</v>
      </c>
      <c r="C2184" s="12" t="s">
        <v>2617</v>
      </c>
      <c r="D2184" s="13" t="s">
        <v>7014</v>
      </c>
      <c r="E2184" s="14">
        <v>2006</v>
      </c>
      <c r="F2184" s="15" t="s">
        <v>6055</v>
      </c>
      <c r="G2184" s="109">
        <v>1176.3</v>
      </c>
      <c r="H2184" s="108">
        <v>30</v>
      </c>
      <c r="I2184" s="121">
        <v>823.41</v>
      </c>
      <c r="J2184" s="55">
        <v>815</v>
      </c>
      <c r="K2184" s="56" t="s">
        <v>4</v>
      </c>
      <c r="L2184" s="17" t="s">
        <v>17</v>
      </c>
      <c r="M2184" s="16"/>
      <c r="N2184" s="14">
        <v>2256</v>
      </c>
      <c r="O2184" s="17" t="s">
        <v>2618</v>
      </c>
    </row>
    <row r="2185" spans="1:15" x14ac:dyDescent="0.25">
      <c r="A2185" s="10" t="s">
        <v>6663</v>
      </c>
      <c r="B2185" s="11">
        <v>9780415208062</v>
      </c>
      <c r="C2185" s="12" t="s">
        <v>2674</v>
      </c>
      <c r="D2185" s="13" t="s">
        <v>2673</v>
      </c>
      <c r="E2185" s="14">
        <v>2000</v>
      </c>
      <c r="F2185" s="15" t="s">
        <v>6055</v>
      </c>
      <c r="G2185" s="109">
        <v>161.85</v>
      </c>
      <c r="H2185" s="108">
        <v>30</v>
      </c>
      <c r="I2185" s="121">
        <v>113.3</v>
      </c>
      <c r="J2185" s="55">
        <v>110</v>
      </c>
      <c r="K2185" s="56" t="s">
        <v>4</v>
      </c>
      <c r="L2185" s="17" t="s">
        <v>17</v>
      </c>
      <c r="M2185" s="16"/>
      <c r="N2185" s="14">
        <v>280</v>
      </c>
      <c r="O2185" s="17" t="s">
        <v>2675</v>
      </c>
    </row>
    <row r="2186" spans="1:15" x14ac:dyDescent="0.25">
      <c r="A2186" s="10" t="s">
        <v>6663</v>
      </c>
      <c r="B2186" s="11">
        <v>9781848724167</v>
      </c>
      <c r="C2186" s="12" t="s">
        <v>2615</v>
      </c>
      <c r="D2186" s="13" t="s">
        <v>2614</v>
      </c>
      <c r="E2186" s="14">
        <v>2015</v>
      </c>
      <c r="F2186" s="17" t="s">
        <v>6055</v>
      </c>
      <c r="G2186" s="118">
        <v>60.24</v>
      </c>
      <c r="H2186" s="108">
        <v>20</v>
      </c>
      <c r="I2186" s="121">
        <v>48.19</v>
      </c>
      <c r="J2186" s="55">
        <v>39.99</v>
      </c>
      <c r="K2186" s="56" t="s">
        <v>4</v>
      </c>
      <c r="L2186" s="17" t="s">
        <v>3</v>
      </c>
      <c r="M2186" s="26" t="s">
        <v>6339</v>
      </c>
      <c r="N2186" s="14">
        <v>856</v>
      </c>
      <c r="O2186" s="17" t="s">
        <v>2616</v>
      </c>
    </row>
    <row r="2187" spans="1:15" x14ac:dyDescent="0.25">
      <c r="A2187" s="10" t="s">
        <v>6663</v>
      </c>
      <c r="B2187" s="11">
        <v>9780415209632</v>
      </c>
      <c r="C2187" s="12" t="s">
        <v>4244</v>
      </c>
      <c r="D2187" s="13" t="s">
        <v>4243</v>
      </c>
      <c r="E2187" s="14">
        <v>1999</v>
      </c>
      <c r="F2187" s="15" t="s">
        <v>6055</v>
      </c>
      <c r="G2187" s="109">
        <v>349.76</v>
      </c>
      <c r="H2187" s="108">
        <v>30</v>
      </c>
      <c r="I2187" s="121">
        <v>244.83</v>
      </c>
      <c r="J2187" s="55">
        <v>240</v>
      </c>
      <c r="K2187" s="56" t="s">
        <v>4</v>
      </c>
      <c r="L2187" s="17" t="s">
        <v>17</v>
      </c>
      <c r="M2187" s="16"/>
      <c r="N2187" s="14">
        <v>320</v>
      </c>
      <c r="O2187" s="17" t="s">
        <v>4245</v>
      </c>
    </row>
    <row r="2188" spans="1:15" x14ac:dyDescent="0.25">
      <c r="A2188" s="10" t="s">
        <v>6663</v>
      </c>
      <c r="B2188" s="11">
        <v>9780340967553</v>
      </c>
      <c r="C2188" s="12" t="s">
        <v>2059</v>
      </c>
      <c r="D2188" s="13" t="s">
        <v>2058</v>
      </c>
      <c r="E2188" s="14">
        <v>2008</v>
      </c>
      <c r="F2188" s="17" t="s">
        <v>6055</v>
      </c>
      <c r="G2188" s="118">
        <v>57.23</v>
      </c>
      <c r="H2188" s="108">
        <v>25</v>
      </c>
      <c r="I2188" s="121">
        <v>42.92</v>
      </c>
      <c r="J2188" s="55">
        <v>37.99</v>
      </c>
      <c r="K2188" s="56" t="s">
        <v>4</v>
      </c>
      <c r="L2188" s="17" t="s">
        <v>3</v>
      </c>
      <c r="M2188" s="26" t="s">
        <v>6334</v>
      </c>
      <c r="N2188" s="14">
        <v>752</v>
      </c>
      <c r="O2188" s="17" t="s">
        <v>2060</v>
      </c>
    </row>
    <row r="2189" spans="1:15" x14ac:dyDescent="0.25">
      <c r="A2189" s="10" t="s">
        <v>6663</v>
      </c>
      <c r="B2189" s="11">
        <v>9780805838855</v>
      </c>
      <c r="C2189" s="12" t="s">
        <v>4844</v>
      </c>
      <c r="D2189" s="13" t="s">
        <v>4843</v>
      </c>
      <c r="E2189" s="14">
        <v>2007</v>
      </c>
      <c r="F2189" s="15" t="s">
        <v>6055</v>
      </c>
      <c r="G2189" s="109">
        <v>97.91</v>
      </c>
      <c r="H2189" s="108">
        <v>30</v>
      </c>
      <c r="I2189" s="121">
        <v>68.540000000000006</v>
      </c>
      <c r="J2189" s="55">
        <v>65</v>
      </c>
      <c r="K2189" s="56" t="s">
        <v>4</v>
      </c>
      <c r="L2189" s="17" t="s">
        <v>17</v>
      </c>
      <c r="M2189" s="16"/>
      <c r="N2189" s="14">
        <v>304</v>
      </c>
      <c r="O2189" s="17" t="s">
        <v>4845</v>
      </c>
    </row>
    <row r="2190" spans="1:15" x14ac:dyDescent="0.25">
      <c r="A2190" s="10" t="s">
        <v>6663</v>
      </c>
      <c r="B2190" s="18">
        <v>9780415933674</v>
      </c>
      <c r="C2190" s="19" t="s">
        <v>6130</v>
      </c>
      <c r="D2190" s="20" t="s">
        <v>6915</v>
      </c>
      <c r="E2190" s="21">
        <v>2002</v>
      </c>
      <c r="F2190" s="22" t="s">
        <v>6010</v>
      </c>
      <c r="G2190" s="117">
        <v>52.72</v>
      </c>
      <c r="H2190" s="108">
        <v>30</v>
      </c>
      <c r="I2190" s="121">
        <v>36.9</v>
      </c>
      <c r="J2190" s="57">
        <v>35</v>
      </c>
      <c r="K2190" s="56" t="s">
        <v>4</v>
      </c>
      <c r="L2190" s="25" t="s">
        <v>3</v>
      </c>
      <c r="M2190" s="28" t="s">
        <v>6334</v>
      </c>
      <c r="N2190" s="18">
        <v>616</v>
      </c>
      <c r="O2190" s="25" t="s">
        <v>6916</v>
      </c>
    </row>
    <row r="2191" spans="1:15" x14ac:dyDescent="0.25">
      <c r="A2191" s="10" t="s">
        <v>6663</v>
      </c>
      <c r="B2191" s="11">
        <v>9781606238981</v>
      </c>
      <c r="C2191" s="12" t="s">
        <v>1963</v>
      </c>
      <c r="D2191" s="13" t="s">
        <v>1962</v>
      </c>
      <c r="E2191" s="14">
        <v>2010</v>
      </c>
      <c r="F2191" s="17" t="s">
        <v>6055</v>
      </c>
      <c r="G2191" s="118">
        <v>49.7</v>
      </c>
      <c r="H2191" s="108">
        <v>25</v>
      </c>
      <c r="I2191" s="121">
        <v>37.28</v>
      </c>
      <c r="J2191" s="55">
        <v>32.99</v>
      </c>
      <c r="K2191" s="56" t="s">
        <v>4</v>
      </c>
      <c r="L2191" s="17" t="s">
        <v>3</v>
      </c>
      <c r="M2191" s="16"/>
      <c r="N2191" s="14">
        <v>260</v>
      </c>
      <c r="O2191" s="17" t="s">
        <v>1964</v>
      </c>
    </row>
    <row r="2192" spans="1:15" x14ac:dyDescent="0.25">
      <c r="A2192" s="10" t="s">
        <v>6663</v>
      </c>
      <c r="B2192" s="11">
        <v>9780789015778</v>
      </c>
      <c r="C2192" s="12" t="s">
        <v>3176</v>
      </c>
      <c r="D2192" s="13" t="s">
        <v>3175</v>
      </c>
      <c r="E2192" s="14">
        <v>2002</v>
      </c>
      <c r="F2192" s="15" t="s">
        <v>6055</v>
      </c>
      <c r="G2192" s="109">
        <v>61.75</v>
      </c>
      <c r="H2192" s="108">
        <v>30</v>
      </c>
      <c r="I2192" s="121">
        <v>43.23</v>
      </c>
      <c r="J2192" s="55">
        <v>40.99</v>
      </c>
      <c r="K2192" s="56" t="s">
        <v>4</v>
      </c>
      <c r="L2192" s="17" t="s">
        <v>3</v>
      </c>
      <c r="M2192" s="16"/>
      <c r="N2192" s="14">
        <v>162</v>
      </c>
      <c r="O2192" s="17" t="s">
        <v>3177</v>
      </c>
    </row>
    <row r="2193" spans="1:15" x14ac:dyDescent="0.25">
      <c r="A2193" s="10" t="s">
        <v>6663</v>
      </c>
      <c r="B2193" s="11">
        <v>9781583911020</v>
      </c>
      <c r="C2193" s="12" t="s">
        <v>2609</v>
      </c>
      <c r="D2193" s="13" t="s">
        <v>2608</v>
      </c>
      <c r="E2193" s="14">
        <v>2000</v>
      </c>
      <c r="F2193" s="17" t="s">
        <v>6055</v>
      </c>
      <c r="G2193" s="118">
        <v>60.24</v>
      </c>
      <c r="H2193" s="108">
        <v>30</v>
      </c>
      <c r="I2193" s="121">
        <v>42.17</v>
      </c>
      <c r="J2193" s="55">
        <v>39.99</v>
      </c>
      <c r="K2193" s="56" t="s">
        <v>4</v>
      </c>
      <c r="L2193" s="17" t="s">
        <v>17</v>
      </c>
      <c r="M2193" s="16"/>
      <c r="N2193" s="14">
        <v>376</v>
      </c>
      <c r="O2193" s="17" t="s">
        <v>2610</v>
      </c>
    </row>
    <row r="2194" spans="1:15" s="2" customFormat="1" ht="15" customHeight="1" x14ac:dyDescent="0.25">
      <c r="A2194" s="10" t="s">
        <v>6663</v>
      </c>
      <c r="B2194" s="18">
        <v>9780805863628</v>
      </c>
      <c r="C2194" s="19" t="s">
        <v>6164</v>
      </c>
      <c r="D2194" s="20" t="s">
        <v>6163</v>
      </c>
      <c r="E2194" s="21">
        <v>2009</v>
      </c>
      <c r="F2194" s="22" t="s">
        <v>6010</v>
      </c>
      <c r="G2194" s="117">
        <v>130.93</v>
      </c>
      <c r="H2194" s="108">
        <v>25</v>
      </c>
      <c r="I2194" s="121">
        <v>98.2</v>
      </c>
      <c r="J2194" s="58">
        <v>88.99</v>
      </c>
      <c r="K2194" s="56" t="s">
        <v>4</v>
      </c>
      <c r="L2194" s="25" t="s">
        <v>3</v>
      </c>
      <c r="M2194" s="28"/>
      <c r="N2194" s="27">
        <v>520</v>
      </c>
      <c r="O2194" s="25" t="s">
        <v>6926</v>
      </c>
    </row>
    <row r="2195" spans="1:15" x14ac:dyDescent="0.25">
      <c r="A2195" s="10" t="s">
        <v>6663</v>
      </c>
      <c r="B2195" s="11">
        <v>9780789024718</v>
      </c>
      <c r="C2195" s="12" t="s">
        <v>2971</v>
      </c>
      <c r="D2195" s="13" t="s">
        <v>2970</v>
      </c>
      <c r="E2195" s="14">
        <v>2005</v>
      </c>
      <c r="F2195" s="17" t="s">
        <v>6055</v>
      </c>
      <c r="G2195" s="118">
        <v>31.62</v>
      </c>
      <c r="H2195" s="108">
        <v>30</v>
      </c>
      <c r="I2195" s="121">
        <v>22.13</v>
      </c>
      <c r="J2195" s="55">
        <v>20.99</v>
      </c>
      <c r="K2195" s="56" t="s">
        <v>4</v>
      </c>
      <c r="L2195" s="17" t="s">
        <v>3</v>
      </c>
      <c r="M2195" s="16"/>
      <c r="N2195" s="14">
        <v>192</v>
      </c>
      <c r="O2195" s="17" t="s">
        <v>2972</v>
      </c>
    </row>
    <row r="2196" spans="1:15" x14ac:dyDescent="0.25">
      <c r="A2196" s="10" t="s">
        <v>6663</v>
      </c>
      <c r="B2196" s="11">
        <v>9780415947428</v>
      </c>
      <c r="C2196" s="12" t="s">
        <v>2612</v>
      </c>
      <c r="D2196" s="13" t="s">
        <v>2611</v>
      </c>
      <c r="E2196" s="14">
        <v>2004</v>
      </c>
      <c r="F2196" s="17" t="s">
        <v>6055</v>
      </c>
      <c r="G2196" s="118">
        <v>45.19</v>
      </c>
      <c r="H2196" s="108">
        <v>30</v>
      </c>
      <c r="I2196" s="121">
        <v>31.63</v>
      </c>
      <c r="J2196" s="55">
        <v>30</v>
      </c>
      <c r="K2196" s="56" t="s">
        <v>4</v>
      </c>
      <c r="L2196" s="17" t="s">
        <v>17</v>
      </c>
      <c r="M2196" s="16"/>
      <c r="N2196" s="14">
        <v>256</v>
      </c>
      <c r="O2196" s="17" t="s">
        <v>2613</v>
      </c>
    </row>
    <row r="2197" spans="1:15" x14ac:dyDescent="0.25">
      <c r="A2197" s="10" t="s">
        <v>6663</v>
      </c>
      <c r="B2197" s="11">
        <v>9781583912423</v>
      </c>
      <c r="C2197" s="12" t="s">
        <v>5830</v>
      </c>
      <c r="D2197" s="13" t="s">
        <v>5829</v>
      </c>
      <c r="E2197" s="14">
        <v>2002</v>
      </c>
      <c r="F2197" s="17" t="s">
        <v>6055</v>
      </c>
      <c r="G2197" s="118">
        <v>21.56</v>
      </c>
      <c r="H2197" s="108">
        <v>30</v>
      </c>
      <c r="I2197" s="121">
        <v>15.09</v>
      </c>
      <c r="J2197" s="55">
        <v>13.99</v>
      </c>
      <c r="K2197" s="56" t="s">
        <v>4</v>
      </c>
      <c r="L2197" s="17" t="s">
        <v>3</v>
      </c>
      <c r="M2197" s="16"/>
      <c r="N2197" s="14">
        <v>136</v>
      </c>
      <c r="O2197" s="17" t="s">
        <v>5831</v>
      </c>
    </row>
    <row r="2198" spans="1:15" x14ac:dyDescent="0.25">
      <c r="A2198" s="10" t="s">
        <v>6663</v>
      </c>
      <c r="B2198" s="11">
        <v>9780789027931</v>
      </c>
      <c r="C2198" s="12" t="s">
        <v>3441</v>
      </c>
      <c r="D2198" s="13" t="s">
        <v>3440</v>
      </c>
      <c r="E2198" s="14">
        <v>2005</v>
      </c>
      <c r="F2198" s="17" t="s">
        <v>6055</v>
      </c>
      <c r="G2198" s="118">
        <v>58.73</v>
      </c>
      <c r="H2198" s="108">
        <v>30</v>
      </c>
      <c r="I2198" s="121">
        <v>41.11</v>
      </c>
      <c r="J2198" s="55">
        <v>38.99</v>
      </c>
      <c r="K2198" s="56" t="s">
        <v>4</v>
      </c>
      <c r="L2198" s="17" t="s">
        <v>3</v>
      </c>
      <c r="M2198" s="16"/>
      <c r="N2198" s="14">
        <v>362</v>
      </c>
      <c r="O2198" s="17" t="s">
        <v>3442</v>
      </c>
    </row>
    <row r="2199" spans="1:15" x14ac:dyDescent="0.25">
      <c r="A2199" s="10" t="s">
        <v>6663</v>
      </c>
      <c r="B2199" s="27">
        <v>9780340907573</v>
      </c>
      <c r="C2199" s="30" t="s">
        <v>5955</v>
      </c>
      <c r="D2199" s="31" t="s">
        <v>5954</v>
      </c>
      <c r="E2199" s="29">
        <v>2006</v>
      </c>
      <c r="F2199" s="15" t="s">
        <v>5924</v>
      </c>
      <c r="G2199" s="109">
        <v>40.659999999999997</v>
      </c>
      <c r="H2199" s="108">
        <v>30</v>
      </c>
      <c r="I2199" s="121">
        <v>28.46</v>
      </c>
      <c r="J2199" s="58">
        <v>26.99</v>
      </c>
      <c r="K2199" s="56" t="s">
        <v>4</v>
      </c>
      <c r="L2199" s="25" t="s">
        <v>3</v>
      </c>
      <c r="M2199" s="32" t="s">
        <v>6335</v>
      </c>
      <c r="N2199" s="27">
        <v>304</v>
      </c>
      <c r="O2199" s="39" t="s">
        <v>6675</v>
      </c>
    </row>
    <row r="2200" spans="1:15" x14ac:dyDescent="0.25">
      <c r="A2200" s="10" t="s">
        <v>6663</v>
      </c>
      <c r="B2200" s="11">
        <v>9780415440851</v>
      </c>
      <c r="C2200" s="12" t="s">
        <v>2767</v>
      </c>
      <c r="D2200" s="13" t="s">
        <v>2766</v>
      </c>
      <c r="E2200" s="14">
        <v>2007</v>
      </c>
      <c r="F2200" s="17" t="s">
        <v>6055</v>
      </c>
      <c r="G2200" s="118">
        <v>42.16</v>
      </c>
      <c r="H2200" s="108">
        <v>30</v>
      </c>
      <c r="I2200" s="121">
        <v>29.51</v>
      </c>
      <c r="J2200" s="55">
        <v>27.99</v>
      </c>
      <c r="K2200" s="56" t="s">
        <v>4</v>
      </c>
      <c r="L2200" s="17" t="s">
        <v>3</v>
      </c>
      <c r="M2200" s="16"/>
      <c r="N2200" s="14">
        <v>184</v>
      </c>
      <c r="O2200" s="17" t="s">
        <v>2768</v>
      </c>
    </row>
    <row r="2201" spans="1:15" x14ac:dyDescent="0.25">
      <c r="A2201" s="10" t="s">
        <v>6663</v>
      </c>
      <c r="B2201" s="11">
        <v>9781609182328</v>
      </c>
      <c r="C2201" s="12" t="s">
        <v>1941</v>
      </c>
      <c r="D2201" s="13" t="s">
        <v>1940</v>
      </c>
      <c r="E2201" s="14">
        <v>2011</v>
      </c>
      <c r="F2201" s="17" t="s">
        <v>6055</v>
      </c>
      <c r="G2201" s="118">
        <v>48.19</v>
      </c>
      <c r="H2201" s="108">
        <v>25</v>
      </c>
      <c r="I2201" s="121">
        <v>36.14</v>
      </c>
      <c r="J2201" s="55">
        <v>31.99</v>
      </c>
      <c r="K2201" s="56" t="s">
        <v>4</v>
      </c>
      <c r="L2201" s="17" t="s">
        <v>3</v>
      </c>
      <c r="M2201" s="26" t="s">
        <v>6334</v>
      </c>
      <c r="N2201" s="14">
        <v>468</v>
      </c>
      <c r="O2201" s="17" t="s">
        <v>1942</v>
      </c>
    </row>
    <row r="2202" spans="1:15" x14ac:dyDescent="0.25">
      <c r="A2202" s="10" t="s">
        <v>6663</v>
      </c>
      <c r="B2202" s="11">
        <v>9780415442152</v>
      </c>
      <c r="C2202" s="12" t="s">
        <v>5852</v>
      </c>
      <c r="D2202" s="13" t="s">
        <v>6474</v>
      </c>
      <c r="E2202" s="14">
        <v>2008</v>
      </c>
      <c r="F2202" s="17" t="s">
        <v>6055</v>
      </c>
      <c r="G2202" s="118">
        <v>45.18</v>
      </c>
      <c r="H2202" s="108">
        <v>25</v>
      </c>
      <c r="I2202" s="121">
        <v>33.89</v>
      </c>
      <c r="J2202" s="55">
        <v>29.99</v>
      </c>
      <c r="K2202" s="56" t="s">
        <v>4</v>
      </c>
      <c r="L2202" s="17" t="s">
        <v>3</v>
      </c>
      <c r="M2202" s="26" t="s">
        <v>6335</v>
      </c>
      <c r="N2202" s="14">
        <v>272</v>
      </c>
      <c r="O2202" s="17" t="s">
        <v>5853</v>
      </c>
    </row>
    <row r="2203" spans="1:15" x14ac:dyDescent="0.25">
      <c r="A2203" s="10" t="s">
        <v>6663</v>
      </c>
      <c r="B2203" s="11">
        <v>9781597181044</v>
      </c>
      <c r="C2203" s="12" t="s">
        <v>5176</v>
      </c>
      <c r="D2203" s="13" t="s">
        <v>6476</v>
      </c>
      <c r="E2203" s="14">
        <v>2012</v>
      </c>
      <c r="F2203" s="15" t="s">
        <v>6055</v>
      </c>
      <c r="G2203" s="109">
        <v>87.35</v>
      </c>
      <c r="H2203" s="108">
        <v>20</v>
      </c>
      <c r="I2203" s="121">
        <v>69.88</v>
      </c>
      <c r="J2203" s="55">
        <v>57.99</v>
      </c>
      <c r="K2203" s="56" t="s">
        <v>4</v>
      </c>
      <c r="L2203" s="17" t="s">
        <v>3</v>
      </c>
      <c r="M2203" s="26" t="s">
        <v>6335</v>
      </c>
      <c r="N2203" s="14">
        <v>484</v>
      </c>
      <c r="O2203" s="17" t="s">
        <v>5177</v>
      </c>
    </row>
    <row r="2204" spans="1:15" x14ac:dyDescent="0.25">
      <c r="A2204" s="10" t="s">
        <v>6663</v>
      </c>
      <c r="B2204" s="11">
        <v>9780789025371</v>
      </c>
      <c r="C2204" s="12" t="s">
        <v>2968</v>
      </c>
      <c r="D2204" s="13" t="s">
        <v>2967</v>
      </c>
      <c r="E2204" s="14">
        <v>2005</v>
      </c>
      <c r="F2204" s="17" t="s">
        <v>6055</v>
      </c>
      <c r="G2204" s="118">
        <v>31.62</v>
      </c>
      <c r="H2204" s="108">
        <v>30</v>
      </c>
      <c r="I2204" s="121">
        <v>22.13</v>
      </c>
      <c r="J2204" s="55">
        <v>20.99</v>
      </c>
      <c r="K2204" s="56" t="s">
        <v>4</v>
      </c>
      <c r="L2204" s="17" t="s">
        <v>3</v>
      </c>
      <c r="M2204" s="16"/>
      <c r="N2204" s="14">
        <v>132</v>
      </c>
      <c r="O2204" s="17" t="s">
        <v>2969</v>
      </c>
    </row>
    <row r="2205" spans="1:15" x14ac:dyDescent="0.25">
      <c r="A2205" s="10" t="s">
        <v>6663</v>
      </c>
      <c r="B2205" s="27">
        <v>9780340986554</v>
      </c>
      <c r="C2205" s="30" t="s">
        <v>6042</v>
      </c>
      <c r="D2205" s="31" t="s">
        <v>6775</v>
      </c>
      <c r="E2205" s="29">
        <v>2010</v>
      </c>
      <c r="F2205" s="15" t="s">
        <v>5924</v>
      </c>
      <c r="G2205" s="109">
        <v>36.14</v>
      </c>
      <c r="H2205" s="108">
        <v>25</v>
      </c>
      <c r="I2205" s="121">
        <v>27.11</v>
      </c>
      <c r="J2205" s="58">
        <v>23.99</v>
      </c>
      <c r="K2205" s="56" t="s">
        <v>4</v>
      </c>
      <c r="L2205" s="25" t="s">
        <v>3</v>
      </c>
      <c r="M2205" s="28" t="s">
        <v>6334</v>
      </c>
      <c r="N2205" s="27">
        <v>352</v>
      </c>
      <c r="O2205" s="25" t="s">
        <v>6776</v>
      </c>
    </row>
    <row r="2206" spans="1:15" x14ac:dyDescent="0.25">
      <c r="A2206" s="10" t="s">
        <v>6663</v>
      </c>
      <c r="B2206" s="11">
        <v>9780789015419</v>
      </c>
      <c r="C2206" s="12" t="s">
        <v>4998</v>
      </c>
      <c r="D2206" s="13" t="s">
        <v>4997</v>
      </c>
      <c r="E2206" s="14">
        <v>2002</v>
      </c>
      <c r="F2206" s="15" t="s">
        <v>6055</v>
      </c>
      <c r="G2206" s="109">
        <v>110.35</v>
      </c>
      <c r="H2206" s="108">
        <v>30</v>
      </c>
      <c r="I2206" s="121">
        <v>77.25</v>
      </c>
      <c r="J2206" s="55">
        <v>75</v>
      </c>
      <c r="K2206" s="56" t="s">
        <v>4</v>
      </c>
      <c r="L2206" s="17" t="s">
        <v>17</v>
      </c>
      <c r="M2206" s="16"/>
      <c r="N2206" s="14">
        <v>142</v>
      </c>
      <c r="O2206" s="17" t="s">
        <v>4999</v>
      </c>
    </row>
    <row r="2207" spans="1:15" x14ac:dyDescent="0.25">
      <c r="A2207" s="10" t="s">
        <v>6663</v>
      </c>
      <c r="B2207" s="11">
        <v>9780415385190</v>
      </c>
      <c r="C2207" s="12" t="s">
        <v>3024</v>
      </c>
      <c r="D2207" s="13" t="s">
        <v>3023</v>
      </c>
      <c r="E2207" s="14">
        <v>2007</v>
      </c>
      <c r="F2207" s="17" t="s">
        <v>6055</v>
      </c>
      <c r="G2207" s="118">
        <v>39.15</v>
      </c>
      <c r="H2207" s="108">
        <v>30</v>
      </c>
      <c r="I2207" s="121">
        <v>27.41</v>
      </c>
      <c r="J2207" s="55">
        <v>25.99</v>
      </c>
      <c r="K2207" s="56" t="s">
        <v>4</v>
      </c>
      <c r="L2207" s="17" t="s">
        <v>3</v>
      </c>
      <c r="M2207" s="16"/>
      <c r="N2207" s="14">
        <v>272</v>
      </c>
      <c r="O2207" s="17" t="s">
        <v>3025</v>
      </c>
    </row>
    <row r="2208" spans="1:15" x14ac:dyDescent="0.25">
      <c r="A2208" s="10" t="s">
        <v>6663</v>
      </c>
      <c r="B2208" s="11">
        <v>9781841690704</v>
      </c>
      <c r="C2208" s="12" t="s">
        <v>3012</v>
      </c>
      <c r="D2208" s="13" t="s">
        <v>3011</v>
      </c>
      <c r="E2208" s="14">
        <v>2004</v>
      </c>
      <c r="F2208" s="15" t="s">
        <v>6055</v>
      </c>
      <c r="G2208" s="109">
        <v>61.75</v>
      </c>
      <c r="H2208" s="108">
        <v>30</v>
      </c>
      <c r="I2208" s="121">
        <v>43.23</v>
      </c>
      <c r="J2208" s="55">
        <v>40.99</v>
      </c>
      <c r="K2208" s="56" t="s">
        <v>4</v>
      </c>
      <c r="L2208" s="17" t="s">
        <v>3</v>
      </c>
      <c r="M2208" s="16"/>
      <c r="N2208" s="14">
        <v>512</v>
      </c>
      <c r="O2208" s="17" t="s">
        <v>3013</v>
      </c>
    </row>
    <row r="2209" spans="1:15" x14ac:dyDescent="0.25">
      <c r="A2209" s="10" t="s">
        <v>6663</v>
      </c>
      <c r="B2209" s="11">
        <v>9780415098960</v>
      </c>
      <c r="C2209" s="12" t="s">
        <v>4909</v>
      </c>
      <c r="D2209" s="13" t="s">
        <v>4908</v>
      </c>
      <c r="E2209" s="14">
        <v>1957</v>
      </c>
      <c r="F2209" s="15" t="s">
        <v>6055</v>
      </c>
      <c r="G2209" s="109">
        <v>79.84</v>
      </c>
      <c r="H2209" s="108">
        <v>30</v>
      </c>
      <c r="I2209" s="121">
        <v>55.89</v>
      </c>
      <c r="J2209" s="55">
        <v>53</v>
      </c>
      <c r="K2209" s="56" t="s">
        <v>4</v>
      </c>
      <c r="L2209" s="17" t="s">
        <v>17</v>
      </c>
      <c r="M2209" s="26" t="s">
        <v>6334</v>
      </c>
      <c r="N2209" s="14">
        <v>288</v>
      </c>
      <c r="O2209" s="17" t="s">
        <v>4910</v>
      </c>
    </row>
    <row r="2210" spans="1:15" x14ac:dyDescent="0.25">
      <c r="A2210" s="10" t="s">
        <v>6663</v>
      </c>
      <c r="B2210" s="11">
        <v>9780789022967</v>
      </c>
      <c r="C2210" s="12" t="s">
        <v>3492</v>
      </c>
      <c r="D2210" s="13" t="s">
        <v>3491</v>
      </c>
      <c r="E2210" s="14">
        <v>2005</v>
      </c>
      <c r="F2210" s="17" t="s">
        <v>6055</v>
      </c>
      <c r="G2210" s="118">
        <v>30.11</v>
      </c>
      <c r="H2210" s="108">
        <v>30</v>
      </c>
      <c r="I2210" s="121">
        <v>21.08</v>
      </c>
      <c r="J2210" s="55">
        <v>19.989999999999998</v>
      </c>
      <c r="K2210" s="56" t="s">
        <v>4</v>
      </c>
      <c r="L2210" s="17" t="s">
        <v>3</v>
      </c>
      <c r="M2210" s="16"/>
      <c r="N2210" s="14">
        <v>162</v>
      </c>
      <c r="O2210" s="17" t="s">
        <v>3493</v>
      </c>
    </row>
    <row r="2211" spans="1:15" x14ac:dyDescent="0.25">
      <c r="A2211" s="10" t="s">
        <v>6663</v>
      </c>
      <c r="B2211" s="11">
        <v>9780415437448</v>
      </c>
      <c r="C2211" s="12" t="s">
        <v>4909</v>
      </c>
      <c r="D2211" s="13" t="s">
        <v>5812</v>
      </c>
      <c r="E2211" s="14">
        <v>2008</v>
      </c>
      <c r="F2211" s="17" t="s">
        <v>6055</v>
      </c>
      <c r="G2211" s="118">
        <v>23.11</v>
      </c>
      <c r="H2211" s="108">
        <v>25</v>
      </c>
      <c r="I2211" s="121">
        <v>17.329999999999998</v>
      </c>
      <c r="J2211" s="55">
        <v>14.99</v>
      </c>
      <c r="K2211" s="56" t="s">
        <v>4</v>
      </c>
      <c r="L2211" s="17" t="s">
        <v>3</v>
      </c>
      <c r="M2211" s="16"/>
      <c r="N2211" s="14">
        <v>248</v>
      </c>
      <c r="O2211" s="17" t="s">
        <v>5813</v>
      </c>
    </row>
    <row r="2212" spans="1:15" x14ac:dyDescent="0.25">
      <c r="A2212" s="10" t="s">
        <v>6663</v>
      </c>
      <c r="B2212" s="11">
        <v>9780340930113</v>
      </c>
      <c r="C2212" s="12" t="s">
        <v>2138</v>
      </c>
      <c r="D2212" s="13" t="s">
        <v>2137</v>
      </c>
      <c r="E2212" s="14">
        <v>2007</v>
      </c>
      <c r="F2212" s="17" t="s">
        <v>6055</v>
      </c>
      <c r="G2212" s="118">
        <v>42.16</v>
      </c>
      <c r="H2212" s="108">
        <v>30</v>
      </c>
      <c r="I2212" s="121">
        <v>29.51</v>
      </c>
      <c r="J2212" s="55">
        <v>27.99</v>
      </c>
      <c r="K2212" s="56" t="s">
        <v>4</v>
      </c>
      <c r="L2212" s="17" t="s">
        <v>3</v>
      </c>
      <c r="M2212" s="16"/>
      <c r="N2212" s="14">
        <v>432</v>
      </c>
      <c r="O2212" s="17" t="s">
        <v>2139</v>
      </c>
    </row>
    <row r="2213" spans="1:15" x14ac:dyDescent="0.25">
      <c r="A2213" s="10" t="s">
        <v>6663</v>
      </c>
      <c r="B2213" s="11">
        <v>9781560233985</v>
      </c>
      <c r="C2213" s="12" t="s">
        <v>5050</v>
      </c>
      <c r="D2213" s="13" t="s">
        <v>5049</v>
      </c>
      <c r="E2213" s="14">
        <v>2003</v>
      </c>
      <c r="F2213" s="17" t="s">
        <v>6055</v>
      </c>
      <c r="G2213" s="118">
        <v>30.11</v>
      </c>
      <c r="H2213" s="108">
        <v>30</v>
      </c>
      <c r="I2213" s="121">
        <v>21.08</v>
      </c>
      <c r="J2213" s="55">
        <v>19.989999999999998</v>
      </c>
      <c r="K2213" s="56" t="s">
        <v>4</v>
      </c>
      <c r="L2213" s="17" t="s">
        <v>3</v>
      </c>
      <c r="M2213" s="16"/>
      <c r="N2213" s="14">
        <v>276</v>
      </c>
      <c r="O2213" s="17" t="s">
        <v>5051</v>
      </c>
    </row>
    <row r="2214" spans="1:15" x14ac:dyDescent="0.25">
      <c r="A2214" s="10" t="s">
        <v>6663</v>
      </c>
      <c r="B2214" s="11">
        <v>9781584885894</v>
      </c>
      <c r="C2214" s="12" t="s">
        <v>2228</v>
      </c>
      <c r="D2214" s="13" t="s">
        <v>2227</v>
      </c>
      <c r="E2214" s="14">
        <v>2007</v>
      </c>
      <c r="F2214" s="15" t="s">
        <v>6055</v>
      </c>
      <c r="G2214" s="109">
        <v>96.39</v>
      </c>
      <c r="H2214" s="108">
        <v>30</v>
      </c>
      <c r="I2214" s="121">
        <v>67.47</v>
      </c>
      <c r="J2214" s="55">
        <v>63.99</v>
      </c>
      <c r="K2214" s="56" t="s">
        <v>4</v>
      </c>
      <c r="L2214" s="17" t="s">
        <v>17</v>
      </c>
      <c r="M2214" s="26" t="s">
        <v>6336</v>
      </c>
      <c r="N2214" s="14">
        <v>376</v>
      </c>
      <c r="O2214" s="17" t="s">
        <v>2229</v>
      </c>
    </row>
    <row r="2215" spans="1:15" x14ac:dyDescent="0.25">
      <c r="A2215" s="10" t="s">
        <v>6663</v>
      </c>
      <c r="B2215" s="11">
        <v>9780415416771</v>
      </c>
      <c r="C2215" s="12" t="s">
        <v>4593</v>
      </c>
      <c r="D2215" s="13" t="s">
        <v>4592</v>
      </c>
      <c r="E2215" s="14">
        <v>2007</v>
      </c>
      <c r="F2215" s="17" t="s">
        <v>6055</v>
      </c>
      <c r="G2215" s="118">
        <v>46.68</v>
      </c>
      <c r="H2215" s="108">
        <v>30</v>
      </c>
      <c r="I2215" s="121">
        <v>32.68</v>
      </c>
      <c r="J2215" s="55">
        <v>30.99</v>
      </c>
      <c r="K2215" s="56" t="s">
        <v>4</v>
      </c>
      <c r="L2215" s="17" t="s">
        <v>3</v>
      </c>
      <c r="M2215" s="16"/>
      <c r="N2215" s="14">
        <v>144</v>
      </c>
      <c r="O2215" s="17" t="s">
        <v>4594</v>
      </c>
    </row>
    <row r="2216" spans="1:15" x14ac:dyDescent="0.25">
      <c r="A2216" s="10" t="s">
        <v>6663</v>
      </c>
      <c r="B2216" s="11">
        <v>9780415934824</v>
      </c>
      <c r="C2216" s="12" t="s">
        <v>4862</v>
      </c>
      <c r="D2216" s="13" t="s">
        <v>4861</v>
      </c>
      <c r="E2216" s="14">
        <v>2002</v>
      </c>
      <c r="F2216" s="17" t="s">
        <v>6055</v>
      </c>
      <c r="G2216" s="118">
        <v>30.11</v>
      </c>
      <c r="H2216" s="108">
        <v>30</v>
      </c>
      <c r="I2216" s="121">
        <v>21.08</v>
      </c>
      <c r="J2216" s="55">
        <v>19.989999999999998</v>
      </c>
      <c r="K2216" s="56" t="s">
        <v>4</v>
      </c>
      <c r="L2216" s="17" t="s">
        <v>3</v>
      </c>
      <c r="M2216" s="16"/>
      <c r="N2216" s="14">
        <v>152</v>
      </c>
      <c r="O2216" s="17" t="s">
        <v>4863</v>
      </c>
    </row>
    <row r="2217" spans="1:15" x14ac:dyDescent="0.25">
      <c r="A2217" s="10" t="s">
        <v>6663</v>
      </c>
      <c r="B2217" s="18">
        <v>9781560328896</v>
      </c>
      <c r="C2217" s="19" t="s">
        <v>6297</v>
      </c>
      <c r="D2217" s="20" t="s">
        <v>6296</v>
      </c>
      <c r="E2217" s="21">
        <v>2002</v>
      </c>
      <c r="F2217" s="22" t="s">
        <v>6010</v>
      </c>
      <c r="G2217" s="117">
        <v>48.19</v>
      </c>
      <c r="H2217" s="108">
        <v>30</v>
      </c>
      <c r="I2217" s="121">
        <v>33.729999999999997</v>
      </c>
      <c r="J2217" s="57">
        <v>31.99</v>
      </c>
      <c r="K2217" s="56" t="s">
        <v>4</v>
      </c>
      <c r="L2217" s="25" t="s">
        <v>3</v>
      </c>
      <c r="M2217" s="32" t="s">
        <v>6334</v>
      </c>
      <c r="N2217" s="18">
        <v>456</v>
      </c>
      <c r="O2217" s="25" t="s">
        <v>6930</v>
      </c>
    </row>
    <row r="2218" spans="1:15" x14ac:dyDescent="0.25">
      <c r="A2218" s="10" t="s">
        <v>6663</v>
      </c>
      <c r="B2218" s="11">
        <v>9780789002976</v>
      </c>
      <c r="C2218" s="12" t="s">
        <v>3504</v>
      </c>
      <c r="D2218" s="13" t="s">
        <v>3503</v>
      </c>
      <c r="E2218" s="14">
        <v>2002</v>
      </c>
      <c r="F2218" s="15" t="s">
        <v>6055</v>
      </c>
      <c r="G2218" s="109">
        <v>97.91</v>
      </c>
      <c r="H2218" s="108">
        <v>30</v>
      </c>
      <c r="I2218" s="121">
        <v>68.540000000000006</v>
      </c>
      <c r="J2218" s="55">
        <v>65</v>
      </c>
      <c r="K2218" s="56" t="s">
        <v>4</v>
      </c>
      <c r="L2218" s="17" t="s">
        <v>17</v>
      </c>
      <c r="M2218" s="16"/>
      <c r="N2218" s="14">
        <v>442</v>
      </c>
      <c r="O2218" s="17" t="s">
        <v>3505</v>
      </c>
    </row>
    <row r="2219" spans="1:15" x14ac:dyDescent="0.25">
      <c r="A2219" s="10" t="s">
        <v>6663</v>
      </c>
      <c r="B2219" s="11">
        <v>9780415224475</v>
      </c>
      <c r="C2219" s="12" t="s">
        <v>4201</v>
      </c>
      <c r="D2219" s="13" t="s">
        <v>4200</v>
      </c>
      <c r="E2219" s="14">
        <v>2003</v>
      </c>
      <c r="F2219" s="15" t="s">
        <v>6055</v>
      </c>
      <c r="G2219" s="109">
        <v>154.49</v>
      </c>
      <c r="H2219" s="108">
        <v>30</v>
      </c>
      <c r="I2219" s="121">
        <v>108.14</v>
      </c>
      <c r="J2219" s="55">
        <v>105</v>
      </c>
      <c r="K2219" s="56" t="s">
        <v>4</v>
      </c>
      <c r="L2219" s="17" t="s">
        <v>17</v>
      </c>
      <c r="M2219" s="16"/>
      <c r="N2219" s="14">
        <v>256</v>
      </c>
      <c r="O2219" s="17" t="s">
        <v>4202</v>
      </c>
    </row>
    <row r="2220" spans="1:15" x14ac:dyDescent="0.25">
      <c r="A2220" s="10" t="s">
        <v>6663</v>
      </c>
      <c r="B2220" s="11">
        <v>9781593857134</v>
      </c>
      <c r="C2220" s="12" t="s">
        <v>1934</v>
      </c>
      <c r="D2220" s="13" t="s">
        <v>1933</v>
      </c>
      <c r="E2220" s="14">
        <v>2008</v>
      </c>
      <c r="F2220" s="17" t="s">
        <v>6055</v>
      </c>
      <c r="G2220" s="118">
        <v>40.659999999999997</v>
      </c>
      <c r="H2220" s="108">
        <v>25</v>
      </c>
      <c r="I2220" s="121">
        <v>30.5</v>
      </c>
      <c r="J2220" s="55">
        <v>26.99</v>
      </c>
      <c r="K2220" s="56" t="s">
        <v>4</v>
      </c>
      <c r="L2220" s="17" t="s">
        <v>3</v>
      </c>
      <c r="M2220" s="16"/>
      <c r="N2220" s="14">
        <v>348</v>
      </c>
      <c r="O2220" s="17" t="s">
        <v>1935</v>
      </c>
    </row>
    <row r="2221" spans="1:15" x14ac:dyDescent="0.25">
      <c r="A2221" s="10" t="s">
        <v>6663</v>
      </c>
      <c r="B2221" s="11">
        <v>9781841696867</v>
      </c>
      <c r="C2221" s="12" t="s">
        <v>2623</v>
      </c>
      <c r="D2221" s="13" t="s">
        <v>2622</v>
      </c>
      <c r="E2221" s="14">
        <v>2007</v>
      </c>
      <c r="F2221" s="17" t="s">
        <v>6055</v>
      </c>
      <c r="G2221" s="118">
        <v>30.05</v>
      </c>
      <c r="H2221" s="108">
        <v>30</v>
      </c>
      <c r="I2221" s="121">
        <v>21.04</v>
      </c>
      <c r="J2221" s="55">
        <v>19.95</v>
      </c>
      <c r="K2221" s="56" t="s">
        <v>4</v>
      </c>
      <c r="L2221" s="17" t="s">
        <v>3</v>
      </c>
      <c r="M2221" s="16"/>
      <c r="N2221" s="14">
        <v>640</v>
      </c>
      <c r="O2221" s="17" t="s">
        <v>2624</v>
      </c>
    </row>
    <row r="2222" spans="1:15" x14ac:dyDescent="0.25">
      <c r="A2222" s="10" t="s">
        <v>6663</v>
      </c>
      <c r="B2222" s="11">
        <v>9780415278317</v>
      </c>
      <c r="C2222" s="12" t="s">
        <v>2812</v>
      </c>
      <c r="D2222" s="13" t="s">
        <v>4746</v>
      </c>
      <c r="E2222" s="14">
        <v>2002</v>
      </c>
      <c r="F2222" s="17" t="s">
        <v>6055</v>
      </c>
      <c r="G2222" s="118">
        <v>23.11</v>
      </c>
      <c r="H2222" s="108">
        <v>30</v>
      </c>
      <c r="I2222" s="121">
        <v>16.18</v>
      </c>
      <c r="J2222" s="55">
        <v>14.99</v>
      </c>
      <c r="K2222" s="56" t="s">
        <v>4</v>
      </c>
      <c r="L2222" s="17" t="s">
        <v>3</v>
      </c>
      <c r="M2222" s="26" t="s">
        <v>6334</v>
      </c>
      <c r="N2222" s="14">
        <v>432</v>
      </c>
      <c r="O2222" s="17" t="s">
        <v>4747</v>
      </c>
    </row>
    <row r="2223" spans="1:15" x14ac:dyDescent="0.25">
      <c r="A2223" s="10" t="s">
        <v>6663</v>
      </c>
      <c r="B2223" s="11">
        <v>9780415598620</v>
      </c>
      <c r="C2223" s="12" t="s">
        <v>4912</v>
      </c>
      <c r="D2223" s="13" t="s">
        <v>4911</v>
      </c>
      <c r="E2223" s="14">
        <v>2013</v>
      </c>
      <c r="F2223" s="17" t="s">
        <v>6055</v>
      </c>
      <c r="G2223" s="118">
        <v>43.67</v>
      </c>
      <c r="H2223" s="108">
        <v>20</v>
      </c>
      <c r="I2223" s="121">
        <v>34.94</v>
      </c>
      <c r="J2223" s="55">
        <v>28.99</v>
      </c>
      <c r="K2223" s="56" t="s">
        <v>4</v>
      </c>
      <c r="L2223" s="17" t="s">
        <v>3</v>
      </c>
      <c r="M2223" s="16"/>
      <c r="N2223" s="14">
        <v>216</v>
      </c>
      <c r="O2223" s="17" t="s">
        <v>4913</v>
      </c>
    </row>
    <row r="2224" spans="1:15" x14ac:dyDescent="0.25">
      <c r="A2224" s="10" t="s">
        <v>6663</v>
      </c>
      <c r="B2224" s="11">
        <v>9781462509409</v>
      </c>
      <c r="C2224" s="12" t="s">
        <v>1957</v>
      </c>
      <c r="D2224" s="13" t="s">
        <v>1956</v>
      </c>
      <c r="E2224" s="14">
        <v>2015</v>
      </c>
      <c r="F2224" s="17" t="s">
        <v>6055</v>
      </c>
      <c r="G2224" s="118">
        <v>18.48</v>
      </c>
      <c r="H2224" s="108">
        <v>20</v>
      </c>
      <c r="I2224" s="121">
        <v>14.78</v>
      </c>
      <c r="J2224" s="55">
        <v>11.99</v>
      </c>
      <c r="K2224" s="56" t="s">
        <v>4</v>
      </c>
      <c r="L2224" s="17" t="s">
        <v>3</v>
      </c>
      <c r="M2224" s="16"/>
      <c r="N2224" s="14">
        <v>366</v>
      </c>
      <c r="O2224" s="17" t="s">
        <v>1958</v>
      </c>
    </row>
    <row r="2225" spans="1:15" x14ac:dyDescent="0.25">
      <c r="A2225" s="10" t="s">
        <v>6663</v>
      </c>
      <c r="B2225" s="11">
        <v>9780849313080</v>
      </c>
      <c r="C2225" s="12" t="s">
        <v>440</v>
      </c>
      <c r="D2225" s="13" t="s">
        <v>439</v>
      </c>
      <c r="E2225" s="14">
        <v>2000</v>
      </c>
      <c r="F2225" s="15" t="s">
        <v>6055</v>
      </c>
      <c r="G2225" s="109">
        <v>161.85</v>
      </c>
      <c r="H2225" s="108">
        <v>30</v>
      </c>
      <c r="I2225" s="121">
        <v>113.3</v>
      </c>
      <c r="J2225" s="55">
        <v>110</v>
      </c>
      <c r="K2225" s="56" t="s">
        <v>4</v>
      </c>
      <c r="L2225" s="17" t="s">
        <v>17</v>
      </c>
      <c r="M2225" s="16"/>
      <c r="N2225" s="14">
        <v>376</v>
      </c>
      <c r="O2225" s="17" t="s">
        <v>441</v>
      </c>
    </row>
    <row r="2226" spans="1:15" x14ac:dyDescent="0.25">
      <c r="A2226" s="10" t="s">
        <v>6663</v>
      </c>
      <c r="B2226" s="11">
        <v>9781848725485</v>
      </c>
      <c r="C2226" s="12" t="s">
        <v>3402</v>
      </c>
      <c r="D2226" s="13" t="s">
        <v>3401</v>
      </c>
      <c r="E2226" s="14">
        <v>2014</v>
      </c>
      <c r="F2226" s="17" t="s">
        <v>6055</v>
      </c>
      <c r="G2226" s="118">
        <v>48.19</v>
      </c>
      <c r="H2226" s="108">
        <v>20</v>
      </c>
      <c r="I2226" s="121">
        <v>38.549999999999997</v>
      </c>
      <c r="J2226" s="55">
        <v>31.99</v>
      </c>
      <c r="K2226" s="56" t="s">
        <v>4</v>
      </c>
      <c r="L2226" s="17" t="s">
        <v>3</v>
      </c>
      <c r="M2226" s="16"/>
      <c r="N2226" s="14">
        <v>226</v>
      </c>
      <c r="O2226" s="17" t="s">
        <v>3403</v>
      </c>
    </row>
    <row r="2227" spans="1:15" x14ac:dyDescent="0.25">
      <c r="A2227" s="10" t="s">
        <v>6663</v>
      </c>
      <c r="B2227" s="11">
        <v>9780415254014</v>
      </c>
      <c r="C2227" s="12" t="s">
        <v>4874</v>
      </c>
      <c r="D2227" s="13" t="s">
        <v>4873</v>
      </c>
      <c r="E2227" s="14">
        <v>2001</v>
      </c>
      <c r="F2227" s="17" t="s">
        <v>6055</v>
      </c>
      <c r="G2227" s="118">
        <v>18.48</v>
      </c>
      <c r="H2227" s="108">
        <v>30</v>
      </c>
      <c r="I2227" s="121">
        <v>12.94</v>
      </c>
      <c r="J2227" s="55">
        <v>11.99</v>
      </c>
      <c r="K2227" s="56" t="s">
        <v>4</v>
      </c>
      <c r="L2227" s="17" t="s">
        <v>3</v>
      </c>
      <c r="M2227" s="16"/>
      <c r="N2227" s="14">
        <v>216</v>
      </c>
      <c r="O2227" s="17" t="s">
        <v>4875</v>
      </c>
    </row>
    <row r="2228" spans="1:15" x14ac:dyDescent="0.25">
      <c r="A2228" s="10" t="s">
        <v>6663</v>
      </c>
      <c r="B2228" s="11">
        <v>9781841693057</v>
      </c>
      <c r="C2228" s="12" t="s">
        <v>3021</v>
      </c>
      <c r="D2228" s="13" t="s">
        <v>3020</v>
      </c>
      <c r="E2228" s="14">
        <v>2005</v>
      </c>
      <c r="F2228" s="17" t="s">
        <v>6055</v>
      </c>
      <c r="G2228" s="118">
        <v>45.18</v>
      </c>
      <c r="H2228" s="108">
        <v>30</v>
      </c>
      <c r="I2228" s="121">
        <v>31.63</v>
      </c>
      <c r="J2228" s="55">
        <v>29.99</v>
      </c>
      <c r="K2228" s="56" t="s">
        <v>4</v>
      </c>
      <c r="L2228" s="17" t="s">
        <v>3</v>
      </c>
      <c r="M2228" s="16"/>
      <c r="N2228" s="14">
        <v>208</v>
      </c>
      <c r="O2228" s="17" t="s">
        <v>3022</v>
      </c>
    </row>
    <row r="2229" spans="1:15" x14ac:dyDescent="0.25">
      <c r="A2229" s="10" t="s">
        <v>6663</v>
      </c>
      <c r="B2229" s="11">
        <v>9781848720794</v>
      </c>
      <c r="C2229" s="12" t="s">
        <v>2620</v>
      </c>
      <c r="D2229" s="13" t="s">
        <v>2619</v>
      </c>
      <c r="E2229" s="14">
        <v>2015</v>
      </c>
      <c r="F2229" s="17" t="s">
        <v>6055</v>
      </c>
      <c r="G2229" s="118">
        <v>30.11</v>
      </c>
      <c r="H2229" s="108">
        <v>20</v>
      </c>
      <c r="I2229" s="121">
        <v>24.09</v>
      </c>
      <c r="J2229" s="55">
        <v>19.989999999999998</v>
      </c>
      <c r="K2229" s="56" t="s">
        <v>4</v>
      </c>
      <c r="L2229" s="17" t="s">
        <v>3</v>
      </c>
      <c r="M2229" s="26" t="s">
        <v>6336</v>
      </c>
      <c r="N2229" s="14">
        <v>240</v>
      </c>
      <c r="O2229" s="17" t="s">
        <v>2621</v>
      </c>
    </row>
    <row r="2230" spans="1:15" x14ac:dyDescent="0.25">
      <c r="A2230" s="10" t="s">
        <v>6663</v>
      </c>
      <c r="B2230" s="11">
        <v>9780415253871</v>
      </c>
      <c r="C2230" s="12" t="s">
        <v>2885</v>
      </c>
      <c r="D2230" s="13" t="s">
        <v>2884</v>
      </c>
      <c r="E2230" s="14">
        <v>2001</v>
      </c>
      <c r="F2230" s="17" t="s">
        <v>6055</v>
      </c>
      <c r="G2230" s="118">
        <v>16.940000000000001</v>
      </c>
      <c r="H2230" s="108">
        <v>30</v>
      </c>
      <c r="I2230" s="121">
        <v>11.86</v>
      </c>
      <c r="J2230" s="55">
        <v>10.99</v>
      </c>
      <c r="K2230" s="56" t="s">
        <v>4</v>
      </c>
      <c r="L2230" s="17" t="s">
        <v>3</v>
      </c>
      <c r="M2230" s="26" t="s">
        <v>6334</v>
      </c>
      <c r="N2230" s="14">
        <v>224</v>
      </c>
      <c r="O2230" s="17" t="s">
        <v>2886</v>
      </c>
    </row>
    <row r="2231" spans="1:15" x14ac:dyDescent="0.25">
      <c r="A2231" s="10" t="s">
        <v>6663</v>
      </c>
      <c r="B2231" s="27">
        <v>9781444102840</v>
      </c>
      <c r="C2231" s="30" t="s">
        <v>6239</v>
      </c>
      <c r="D2231" s="31" t="s">
        <v>6238</v>
      </c>
      <c r="E2231" s="29">
        <v>2010</v>
      </c>
      <c r="F2231" s="15" t="s">
        <v>5924</v>
      </c>
      <c r="G2231" s="109">
        <v>34.630000000000003</v>
      </c>
      <c r="H2231" s="108">
        <v>25</v>
      </c>
      <c r="I2231" s="121">
        <v>25.97</v>
      </c>
      <c r="J2231" s="58">
        <v>22.99</v>
      </c>
      <c r="K2231" s="56" t="s">
        <v>4</v>
      </c>
      <c r="L2231" s="25" t="s">
        <v>3</v>
      </c>
      <c r="M2231" s="28" t="s">
        <v>6334</v>
      </c>
      <c r="N2231" s="27">
        <v>240</v>
      </c>
      <c r="O2231" s="25" t="s">
        <v>6797</v>
      </c>
    </row>
    <row r="2232" spans="1:15" x14ac:dyDescent="0.25">
      <c r="A2232" s="10" t="s">
        <v>6663</v>
      </c>
      <c r="B2232" s="11">
        <v>9781583912799</v>
      </c>
      <c r="C2232" s="12" t="s">
        <v>2746</v>
      </c>
      <c r="D2232" s="13" t="s">
        <v>2745</v>
      </c>
      <c r="E2232" s="14">
        <v>2002</v>
      </c>
      <c r="F2232" s="17" t="s">
        <v>6055</v>
      </c>
      <c r="G2232" s="118">
        <v>31.62</v>
      </c>
      <c r="H2232" s="108">
        <v>30</v>
      </c>
      <c r="I2232" s="121">
        <v>22.13</v>
      </c>
      <c r="J2232" s="55">
        <v>20.99</v>
      </c>
      <c r="K2232" s="56" t="s">
        <v>4</v>
      </c>
      <c r="L2232" s="17" t="s">
        <v>3</v>
      </c>
      <c r="M2232" s="16"/>
      <c r="N2232" s="14">
        <v>168</v>
      </c>
      <c r="O2232" s="17" t="s">
        <v>2747</v>
      </c>
    </row>
    <row r="2233" spans="1:15" x14ac:dyDescent="0.25">
      <c r="A2233" s="10" t="s">
        <v>7162</v>
      </c>
      <c r="B2233" s="11">
        <v>9781579583231</v>
      </c>
      <c r="C2233" s="12" t="s">
        <v>5236</v>
      </c>
      <c r="D2233" s="13" t="s">
        <v>5235</v>
      </c>
      <c r="E2233" s="14">
        <v>2001</v>
      </c>
      <c r="F2233" s="15" t="s">
        <v>6055</v>
      </c>
      <c r="G2233" s="109">
        <v>105.45</v>
      </c>
      <c r="H2233" s="108">
        <v>30</v>
      </c>
      <c r="I2233" s="121">
        <v>73.819999999999993</v>
      </c>
      <c r="J2233" s="55">
        <v>70</v>
      </c>
      <c r="K2233" s="56" t="s">
        <v>4</v>
      </c>
      <c r="L2233" s="17" t="s">
        <v>17</v>
      </c>
      <c r="M2233" s="16"/>
      <c r="N2233" s="14">
        <v>192</v>
      </c>
      <c r="O2233" s="17" t="s">
        <v>5237</v>
      </c>
    </row>
    <row r="2234" spans="1:15" x14ac:dyDescent="0.25">
      <c r="A2234" s="10" t="s">
        <v>7162</v>
      </c>
      <c r="B2234" s="11">
        <v>9781579583972</v>
      </c>
      <c r="C2234" s="12" t="s">
        <v>3056</v>
      </c>
      <c r="D2234" s="13" t="s">
        <v>3055</v>
      </c>
      <c r="E2234" s="14">
        <v>2002</v>
      </c>
      <c r="F2234" s="15" t="s">
        <v>6055</v>
      </c>
      <c r="G2234" s="109">
        <v>117.71</v>
      </c>
      <c r="H2234" s="108">
        <v>30</v>
      </c>
      <c r="I2234" s="121">
        <v>82.4</v>
      </c>
      <c r="J2234" s="55">
        <v>80</v>
      </c>
      <c r="K2234" s="56" t="s">
        <v>4</v>
      </c>
      <c r="L2234" s="17" t="s">
        <v>17</v>
      </c>
      <c r="M2234" s="16"/>
      <c r="N2234" s="14">
        <v>224</v>
      </c>
      <c r="O2234" s="17" t="s">
        <v>2702</v>
      </c>
    </row>
    <row r="2235" spans="1:15" x14ac:dyDescent="0.25">
      <c r="A2235" s="10" t="s">
        <v>7162</v>
      </c>
      <c r="B2235" s="11">
        <v>9780815300922</v>
      </c>
      <c r="C2235" s="12" t="s">
        <v>3790</v>
      </c>
      <c r="D2235" s="13" t="s">
        <v>3789</v>
      </c>
      <c r="E2235" s="14">
        <v>2000</v>
      </c>
      <c r="F2235" s="15" t="s">
        <v>6055</v>
      </c>
      <c r="G2235" s="109">
        <v>264.83999999999997</v>
      </c>
      <c r="H2235" s="108">
        <v>30</v>
      </c>
      <c r="I2235" s="121">
        <v>185.39</v>
      </c>
      <c r="J2235" s="55">
        <v>180</v>
      </c>
      <c r="K2235" s="56" t="s">
        <v>4</v>
      </c>
      <c r="L2235" s="17" t="s">
        <v>17</v>
      </c>
      <c r="M2235" s="16"/>
      <c r="N2235" s="14">
        <v>972</v>
      </c>
      <c r="O2235" s="17" t="s">
        <v>3791</v>
      </c>
    </row>
    <row r="2236" spans="1:15" x14ac:dyDescent="0.25">
      <c r="A2236" s="10" t="s">
        <v>7162</v>
      </c>
      <c r="B2236" s="11">
        <v>9781579582449</v>
      </c>
      <c r="C2236" s="12" t="s">
        <v>3130</v>
      </c>
      <c r="D2236" s="13" t="s">
        <v>3129</v>
      </c>
      <c r="E2236" s="14">
        <v>2001</v>
      </c>
      <c r="F2236" s="15" t="s">
        <v>6055</v>
      </c>
      <c r="G2236" s="109">
        <v>308.98</v>
      </c>
      <c r="H2236" s="108">
        <v>30</v>
      </c>
      <c r="I2236" s="121">
        <v>216.29</v>
      </c>
      <c r="J2236" s="55">
        <v>210</v>
      </c>
      <c r="K2236" s="56" t="s">
        <v>4</v>
      </c>
      <c r="L2236" s="17" t="s">
        <v>17</v>
      </c>
      <c r="M2236" s="16"/>
      <c r="N2236" s="14">
        <v>1100</v>
      </c>
      <c r="O2236" s="17" t="s">
        <v>2779</v>
      </c>
    </row>
    <row r="2237" spans="1:15" x14ac:dyDescent="0.25">
      <c r="A2237" s="10" t="s">
        <v>6892</v>
      </c>
      <c r="B2237" s="11">
        <v>9780415277037</v>
      </c>
      <c r="C2237" s="12" t="s">
        <v>2810</v>
      </c>
      <c r="D2237" s="13" t="s">
        <v>2809</v>
      </c>
      <c r="E2237" s="14">
        <v>2002</v>
      </c>
      <c r="F2237" s="17" t="s">
        <v>6055</v>
      </c>
      <c r="G2237" s="118">
        <v>29.27</v>
      </c>
      <c r="H2237" s="108">
        <v>30</v>
      </c>
      <c r="I2237" s="121">
        <v>20.49</v>
      </c>
      <c r="J2237" s="55">
        <v>18.989999999999998</v>
      </c>
      <c r="K2237" s="56" t="s">
        <v>4</v>
      </c>
      <c r="L2237" s="17" t="s">
        <v>3</v>
      </c>
      <c r="M2237" s="16"/>
      <c r="N2237" s="14">
        <v>112</v>
      </c>
      <c r="O2237" s="17" t="s">
        <v>2811</v>
      </c>
    </row>
    <row r="2238" spans="1:15" x14ac:dyDescent="0.25">
      <c r="A2238" s="10" t="s">
        <v>6892</v>
      </c>
      <c r="B2238" s="11">
        <v>9780415677196</v>
      </c>
      <c r="C2238" s="12" t="s">
        <v>4408</v>
      </c>
      <c r="D2238" s="13" t="s">
        <v>4407</v>
      </c>
      <c r="E2238" s="14">
        <v>2012</v>
      </c>
      <c r="F2238" s="17" t="s">
        <v>6055</v>
      </c>
      <c r="G2238" s="118">
        <v>33.130000000000003</v>
      </c>
      <c r="H2238" s="108">
        <v>20</v>
      </c>
      <c r="I2238" s="121">
        <v>26.5</v>
      </c>
      <c r="J2238" s="55">
        <v>21.99</v>
      </c>
      <c r="K2238" s="56" t="s">
        <v>4</v>
      </c>
      <c r="L2238" s="17" t="s">
        <v>3</v>
      </c>
      <c r="M2238" s="16"/>
      <c r="N2238" s="14">
        <v>296</v>
      </c>
      <c r="O2238" s="17" t="s">
        <v>4409</v>
      </c>
    </row>
    <row r="2239" spans="1:15" x14ac:dyDescent="0.25">
      <c r="A2239" s="33" t="s">
        <v>6892</v>
      </c>
      <c r="B2239" s="11">
        <v>9780415780155</v>
      </c>
      <c r="C2239" s="12" t="s">
        <v>3159</v>
      </c>
      <c r="D2239" s="13" t="s">
        <v>3158</v>
      </c>
      <c r="E2239" s="14">
        <v>2011</v>
      </c>
      <c r="F2239" s="17" t="s">
        <v>6055</v>
      </c>
      <c r="G2239" s="118">
        <v>37.64</v>
      </c>
      <c r="H2239" s="108">
        <v>25</v>
      </c>
      <c r="I2239" s="121">
        <v>28.23</v>
      </c>
      <c r="J2239" s="55">
        <v>24.99</v>
      </c>
      <c r="K2239" s="56" t="s">
        <v>4</v>
      </c>
      <c r="L2239" s="17" t="s">
        <v>3</v>
      </c>
      <c r="M2239" s="16"/>
      <c r="N2239" s="14">
        <v>352</v>
      </c>
      <c r="O2239" s="17" t="s">
        <v>3160</v>
      </c>
    </row>
    <row r="2240" spans="1:15" x14ac:dyDescent="0.25">
      <c r="A2240" s="10" t="s">
        <v>6892</v>
      </c>
      <c r="B2240" s="11">
        <v>9780415560252</v>
      </c>
      <c r="C2240" s="12" t="s">
        <v>3583</v>
      </c>
      <c r="D2240" s="13" t="s">
        <v>4394</v>
      </c>
      <c r="E2240" s="14">
        <v>2009</v>
      </c>
      <c r="F2240" s="17" t="s">
        <v>6055</v>
      </c>
      <c r="G2240" s="118">
        <v>58.73</v>
      </c>
      <c r="H2240" s="108">
        <v>25</v>
      </c>
      <c r="I2240" s="121">
        <v>44.05</v>
      </c>
      <c r="J2240" s="55">
        <v>38.99</v>
      </c>
      <c r="K2240" s="56" t="s">
        <v>4</v>
      </c>
      <c r="L2240" s="17" t="s">
        <v>3</v>
      </c>
      <c r="M2240" s="16"/>
      <c r="N2240" s="14">
        <v>872</v>
      </c>
      <c r="O2240" s="17" t="s">
        <v>4395</v>
      </c>
    </row>
    <row r="2241" spans="1:15" x14ac:dyDescent="0.25">
      <c r="A2241" s="10" t="s">
        <v>6892</v>
      </c>
      <c r="B2241" s="11">
        <v>9780415453837</v>
      </c>
      <c r="C2241" s="12" t="s">
        <v>4301</v>
      </c>
      <c r="D2241" s="13" t="s">
        <v>4906</v>
      </c>
      <c r="E2241" s="14">
        <v>2008</v>
      </c>
      <c r="F2241" s="17" t="s">
        <v>6055</v>
      </c>
      <c r="G2241" s="118">
        <v>55.72</v>
      </c>
      <c r="H2241" s="108">
        <v>25</v>
      </c>
      <c r="I2241" s="121">
        <v>41.79</v>
      </c>
      <c r="J2241" s="55">
        <v>36.99</v>
      </c>
      <c r="K2241" s="56" t="s">
        <v>4</v>
      </c>
      <c r="L2241" s="17" t="s">
        <v>3</v>
      </c>
      <c r="M2241" s="16"/>
      <c r="N2241" s="14">
        <v>720</v>
      </c>
      <c r="O2241" s="17" t="s">
        <v>4907</v>
      </c>
    </row>
    <row r="2242" spans="1:15" x14ac:dyDescent="0.25">
      <c r="A2242" s="33" t="s">
        <v>6892</v>
      </c>
      <c r="B2242" s="11">
        <v>9780789022523</v>
      </c>
      <c r="C2242" s="12" t="s">
        <v>3179</v>
      </c>
      <c r="D2242" s="13" t="s">
        <v>3178</v>
      </c>
      <c r="E2242" s="14">
        <v>2004</v>
      </c>
      <c r="F2242" s="17" t="s">
        <v>6055</v>
      </c>
      <c r="G2242" s="118">
        <v>52.71</v>
      </c>
      <c r="H2242" s="108">
        <v>30</v>
      </c>
      <c r="I2242" s="121">
        <v>36.9</v>
      </c>
      <c r="J2242" s="55">
        <v>34.99</v>
      </c>
      <c r="K2242" s="56" t="s">
        <v>4</v>
      </c>
      <c r="L2242" s="17" t="s">
        <v>3</v>
      </c>
      <c r="M2242" s="16"/>
      <c r="N2242" s="14">
        <v>164</v>
      </c>
      <c r="O2242" s="17" t="s">
        <v>3180</v>
      </c>
    </row>
    <row r="2243" spans="1:15" x14ac:dyDescent="0.25">
      <c r="A2243" s="10" t="s">
        <v>6892</v>
      </c>
      <c r="B2243" s="11">
        <v>9780415174848</v>
      </c>
      <c r="C2243" s="12" t="s">
        <v>3182</v>
      </c>
      <c r="D2243" s="13" t="s">
        <v>3181</v>
      </c>
      <c r="E2243" s="14">
        <v>2002</v>
      </c>
      <c r="F2243" s="17" t="s">
        <v>6055</v>
      </c>
      <c r="G2243" s="118">
        <v>42.16</v>
      </c>
      <c r="H2243" s="108">
        <v>30</v>
      </c>
      <c r="I2243" s="121">
        <v>29.51</v>
      </c>
      <c r="J2243" s="55">
        <v>27.99</v>
      </c>
      <c r="K2243" s="56" t="s">
        <v>4</v>
      </c>
      <c r="L2243" s="17" t="s">
        <v>3</v>
      </c>
      <c r="M2243" s="16"/>
      <c r="N2243" s="14">
        <v>192</v>
      </c>
      <c r="O2243" s="17" t="s">
        <v>3183</v>
      </c>
    </row>
    <row r="2244" spans="1:15" x14ac:dyDescent="0.25">
      <c r="A2244" s="10" t="s">
        <v>6892</v>
      </c>
      <c r="B2244" s="11">
        <v>9780415772129</v>
      </c>
      <c r="C2244" s="12" t="s">
        <v>3331</v>
      </c>
      <c r="D2244" s="13" t="s">
        <v>3330</v>
      </c>
      <c r="E2244" s="14">
        <v>2007</v>
      </c>
      <c r="F2244" s="17" t="s">
        <v>6055</v>
      </c>
      <c r="G2244" s="118">
        <v>39.15</v>
      </c>
      <c r="H2244" s="108">
        <v>30</v>
      </c>
      <c r="I2244" s="121">
        <v>27.41</v>
      </c>
      <c r="J2244" s="55">
        <v>25.99</v>
      </c>
      <c r="K2244" s="56" t="s">
        <v>4</v>
      </c>
      <c r="L2244" s="17" t="s">
        <v>3</v>
      </c>
      <c r="M2244" s="16"/>
      <c r="N2244" s="14">
        <v>512</v>
      </c>
      <c r="O2244" s="17" t="s">
        <v>3332</v>
      </c>
    </row>
    <row r="2245" spans="1:15" x14ac:dyDescent="0.25">
      <c r="A2245" s="10" t="s">
        <v>6892</v>
      </c>
      <c r="B2245" s="11">
        <v>9780415772693</v>
      </c>
      <c r="C2245" s="12" t="s">
        <v>4005</v>
      </c>
      <c r="D2245" s="13" t="s">
        <v>4004</v>
      </c>
      <c r="E2245" s="14">
        <v>2008</v>
      </c>
      <c r="F2245" s="15" t="s">
        <v>6055</v>
      </c>
      <c r="G2245" s="109">
        <v>125.06</v>
      </c>
      <c r="H2245" s="108">
        <v>25</v>
      </c>
      <c r="I2245" s="121">
        <v>93.8</v>
      </c>
      <c r="J2245" s="55">
        <v>85</v>
      </c>
      <c r="K2245" s="56" t="s">
        <v>4</v>
      </c>
      <c r="L2245" s="17" t="s">
        <v>17</v>
      </c>
      <c r="M2245" s="16"/>
      <c r="N2245" s="14">
        <v>416</v>
      </c>
      <c r="O2245" s="17" t="s">
        <v>4006</v>
      </c>
    </row>
    <row r="2246" spans="1:15" x14ac:dyDescent="0.25">
      <c r="A2246" s="33" t="s">
        <v>6892</v>
      </c>
      <c r="B2246" s="18">
        <v>9780415301732</v>
      </c>
      <c r="C2246" s="19" t="s">
        <v>6088</v>
      </c>
      <c r="D2246" s="20" t="s">
        <v>6087</v>
      </c>
      <c r="E2246" s="21">
        <v>2005</v>
      </c>
      <c r="F2246" s="22" t="s">
        <v>6010</v>
      </c>
      <c r="G2246" s="117">
        <v>29.27</v>
      </c>
      <c r="H2246" s="108">
        <v>30</v>
      </c>
      <c r="I2246" s="121">
        <v>20.49</v>
      </c>
      <c r="J2246" s="58">
        <v>18.989999999999998</v>
      </c>
      <c r="K2246" s="56" t="s">
        <v>4</v>
      </c>
      <c r="L2246" s="25" t="s">
        <v>3</v>
      </c>
      <c r="M2246" s="28"/>
      <c r="N2246" s="27">
        <v>176</v>
      </c>
      <c r="O2246" s="25" t="s">
        <v>6891</v>
      </c>
    </row>
    <row r="2247" spans="1:15" x14ac:dyDescent="0.25">
      <c r="A2247" s="10" t="s">
        <v>6892</v>
      </c>
      <c r="B2247" s="11">
        <v>9780415343930</v>
      </c>
      <c r="C2247" s="12" t="s">
        <v>3583</v>
      </c>
      <c r="D2247" s="13" t="s">
        <v>7013</v>
      </c>
      <c r="E2247" s="14">
        <v>2006</v>
      </c>
      <c r="F2247" s="15" t="s">
        <v>6055</v>
      </c>
      <c r="G2247" s="109">
        <v>1183.52</v>
      </c>
      <c r="H2247" s="108">
        <v>30</v>
      </c>
      <c r="I2247" s="121">
        <v>828.46</v>
      </c>
      <c r="J2247" s="55">
        <v>820</v>
      </c>
      <c r="K2247" s="56" t="s">
        <v>4</v>
      </c>
      <c r="L2247" s="17" t="s">
        <v>17</v>
      </c>
      <c r="M2247" s="16"/>
      <c r="N2247" s="14">
        <v>1624</v>
      </c>
      <c r="O2247" s="17" t="s">
        <v>3584</v>
      </c>
    </row>
    <row r="2248" spans="1:15" x14ac:dyDescent="0.25">
      <c r="A2248" s="10" t="s">
        <v>6892</v>
      </c>
      <c r="B2248" s="11">
        <v>9780415401760</v>
      </c>
      <c r="C2248" s="12" t="s">
        <v>4365</v>
      </c>
      <c r="D2248" s="13" t="s">
        <v>4364</v>
      </c>
      <c r="E2248" s="14">
        <v>2006</v>
      </c>
      <c r="F2248" s="17" t="s">
        <v>6055</v>
      </c>
      <c r="G2248" s="118">
        <v>21.56</v>
      </c>
      <c r="H2248" s="108">
        <v>30</v>
      </c>
      <c r="I2248" s="121">
        <v>15.09</v>
      </c>
      <c r="J2248" s="55">
        <v>13.99</v>
      </c>
      <c r="K2248" s="56" t="s">
        <v>4</v>
      </c>
      <c r="L2248" s="17" t="s">
        <v>3</v>
      </c>
      <c r="M2248" s="16"/>
      <c r="N2248" s="14">
        <v>216</v>
      </c>
      <c r="O2248" s="17" t="s">
        <v>4366</v>
      </c>
    </row>
    <row r="2249" spans="1:15" x14ac:dyDescent="0.25">
      <c r="A2249" s="10" t="s">
        <v>6892</v>
      </c>
      <c r="B2249" s="11">
        <v>9780415433488</v>
      </c>
      <c r="C2249" s="12" t="s">
        <v>3348</v>
      </c>
      <c r="D2249" s="13" t="s">
        <v>7018</v>
      </c>
      <c r="E2249" s="14">
        <v>2007</v>
      </c>
      <c r="F2249" s="15" t="s">
        <v>6055</v>
      </c>
      <c r="G2249" s="109">
        <v>801.53</v>
      </c>
      <c r="H2249" s="108">
        <v>30</v>
      </c>
      <c r="I2249" s="121">
        <v>561.07000000000005</v>
      </c>
      <c r="J2249" s="55">
        <v>550</v>
      </c>
      <c r="K2249" s="56" t="s">
        <v>4</v>
      </c>
      <c r="L2249" s="17" t="s">
        <v>17</v>
      </c>
      <c r="M2249" s="16"/>
      <c r="N2249" s="14">
        <v>1344</v>
      </c>
      <c r="O2249" s="17" t="s">
        <v>3768</v>
      </c>
    </row>
    <row r="2250" spans="1:15" x14ac:dyDescent="0.25">
      <c r="A2250" s="10" t="s">
        <v>6892</v>
      </c>
      <c r="B2250" s="11">
        <v>9780789026224</v>
      </c>
      <c r="C2250" s="12" t="s">
        <v>2979</v>
      </c>
      <c r="D2250" s="13" t="s">
        <v>2978</v>
      </c>
      <c r="E2250" s="14">
        <v>2005</v>
      </c>
      <c r="F2250" s="17" t="s">
        <v>6055</v>
      </c>
      <c r="G2250" s="118">
        <v>21.56</v>
      </c>
      <c r="H2250" s="108">
        <v>30</v>
      </c>
      <c r="I2250" s="121">
        <v>15.09</v>
      </c>
      <c r="J2250" s="55">
        <v>13.99</v>
      </c>
      <c r="K2250" s="56" t="s">
        <v>4</v>
      </c>
      <c r="L2250" s="17" t="s">
        <v>3</v>
      </c>
      <c r="M2250" s="16"/>
      <c r="N2250" s="14">
        <v>126</v>
      </c>
      <c r="O2250" s="17" t="s">
        <v>2980</v>
      </c>
    </row>
    <row r="2251" spans="1:15" x14ac:dyDescent="0.25">
      <c r="A2251" s="33" t="s">
        <v>6892</v>
      </c>
      <c r="B2251" s="11">
        <v>9781560231523</v>
      </c>
      <c r="C2251" s="12" t="s">
        <v>3015</v>
      </c>
      <c r="D2251" s="13" t="s">
        <v>3014</v>
      </c>
      <c r="E2251" s="14">
        <v>2004</v>
      </c>
      <c r="F2251" s="17" t="s">
        <v>6055</v>
      </c>
      <c r="G2251" s="118">
        <v>52.71</v>
      </c>
      <c r="H2251" s="108">
        <v>30</v>
      </c>
      <c r="I2251" s="121">
        <v>36.9</v>
      </c>
      <c r="J2251" s="55">
        <v>34.99</v>
      </c>
      <c r="K2251" s="56" t="s">
        <v>4</v>
      </c>
      <c r="L2251" s="17" t="s">
        <v>3</v>
      </c>
      <c r="M2251" s="16"/>
      <c r="N2251" s="14">
        <v>198</v>
      </c>
      <c r="O2251" s="17" t="s">
        <v>3016</v>
      </c>
    </row>
    <row r="2252" spans="1:15" x14ac:dyDescent="0.25">
      <c r="A2252" s="10" t="s">
        <v>6892</v>
      </c>
      <c r="B2252" s="11">
        <v>9780415257480</v>
      </c>
      <c r="C2252" s="12" t="s">
        <v>4301</v>
      </c>
      <c r="D2252" s="13" t="s">
        <v>4300</v>
      </c>
      <c r="E2252" s="14">
        <v>2005</v>
      </c>
      <c r="F2252" s="17" t="s">
        <v>6055</v>
      </c>
      <c r="G2252" s="118">
        <v>39.15</v>
      </c>
      <c r="H2252" s="108">
        <v>30</v>
      </c>
      <c r="I2252" s="121">
        <v>27.41</v>
      </c>
      <c r="J2252" s="55">
        <v>25.99</v>
      </c>
      <c r="K2252" s="56" t="s">
        <v>4</v>
      </c>
      <c r="L2252" s="17" t="s">
        <v>3</v>
      </c>
      <c r="M2252" s="16"/>
      <c r="N2252" s="14">
        <v>412</v>
      </c>
      <c r="O2252" s="17" t="s">
        <v>4302</v>
      </c>
    </row>
    <row r="2253" spans="1:15" x14ac:dyDescent="0.25">
      <c r="A2253" s="10" t="s">
        <v>6892</v>
      </c>
      <c r="B2253" s="11">
        <v>9780415263559</v>
      </c>
      <c r="C2253" s="12" t="s">
        <v>5247</v>
      </c>
      <c r="D2253" s="13" t="s">
        <v>5246</v>
      </c>
      <c r="E2253" s="14">
        <v>2001</v>
      </c>
      <c r="F2253" s="15" t="s">
        <v>6055</v>
      </c>
      <c r="G2253" s="109">
        <v>105.43</v>
      </c>
      <c r="H2253" s="108">
        <v>30</v>
      </c>
      <c r="I2253" s="121">
        <v>73.8</v>
      </c>
      <c r="J2253" s="55">
        <v>69.989999999999995</v>
      </c>
      <c r="K2253" s="56" t="s">
        <v>4</v>
      </c>
      <c r="L2253" s="17" t="s">
        <v>3</v>
      </c>
      <c r="M2253" s="16"/>
      <c r="N2253" s="14">
        <v>1160</v>
      </c>
      <c r="O2253" s="17" t="s">
        <v>5248</v>
      </c>
    </row>
    <row r="2254" spans="1:15" x14ac:dyDescent="0.25">
      <c r="A2254" s="10" t="s">
        <v>6892</v>
      </c>
      <c r="B2254" s="11">
        <v>9780415433600</v>
      </c>
      <c r="C2254" s="12" t="s">
        <v>1</v>
      </c>
      <c r="D2254" s="13" t="s">
        <v>7015</v>
      </c>
      <c r="E2254" s="14">
        <v>2007</v>
      </c>
      <c r="F2254" s="15" t="s">
        <v>6055</v>
      </c>
      <c r="G2254" s="109">
        <v>1169.08</v>
      </c>
      <c r="H2254" s="108">
        <v>30</v>
      </c>
      <c r="I2254" s="121">
        <v>818.36</v>
      </c>
      <c r="J2254" s="55">
        <v>810</v>
      </c>
      <c r="K2254" s="56" t="s">
        <v>4</v>
      </c>
      <c r="L2254" s="17" t="s">
        <v>17</v>
      </c>
      <c r="M2254" s="16"/>
      <c r="N2254" s="14">
        <v>1792</v>
      </c>
      <c r="O2254" s="17" t="s">
        <v>3582</v>
      </c>
    </row>
    <row r="2255" spans="1:15" x14ac:dyDescent="0.25">
      <c r="A2255" s="10" t="s">
        <v>6892</v>
      </c>
      <c r="B2255" s="11">
        <v>9780415485319</v>
      </c>
      <c r="C2255" s="12" t="s">
        <v>3334</v>
      </c>
      <c r="D2255" s="13" t="s">
        <v>3333</v>
      </c>
      <c r="E2255" s="14">
        <v>2010</v>
      </c>
      <c r="F2255" s="17" t="s">
        <v>6055</v>
      </c>
      <c r="G2255" s="118">
        <v>33.130000000000003</v>
      </c>
      <c r="H2255" s="108">
        <v>25</v>
      </c>
      <c r="I2255" s="121">
        <v>24.85</v>
      </c>
      <c r="J2255" s="55">
        <v>21.99</v>
      </c>
      <c r="K2255" s="56" t="s">
        <v>4</v>
      </c>
      <c r="L2255" s="17" t="s">
        <v>3</v>
      </c>
      <c r="M2255" s="16"/>
      <c r="N2255" s="14">
        <v>200</v>
      </c>
      <c r="O2255" s="17" t="s">
        <v>3335</v>
      </c>
    </row>
    <row r="2256" spans="1:15" x14ac:dyDescent="0.25">
      <c r="A2256" s="10" t="s">
        <v>6892</v>
      </c>
      <c r="B2256" s="11">
        <v>9780415481168</v>
      </c>
      <c r="C2256" s="12" t="s">
        <v>3337</v>
      </c>
      <c r="D2256" s="13" t="s">
        <v>3336</v>
      </c>
      <c r="E2256" s="14">
        <v>2009</v>
      </c>
      <c r="F2256" s="17" t="s">
        <v>6055</v>
      </c>
      <c r="G2256" s="118">
        <v>36.14</v>
      </c>
      <c r="H2256" s="108">
        <v>25</v>
      </c>
      <c r="I2256" s="121">
        <v>27.11</v>
      </c>
      <c r="J2256" s="55">
        <v>23.99</v>
      </c>
      <c r="K2256" s="56" t="s">
        <v>4</v>
      </c>
      <c r="L2256" s="17" t="s">
        <v>3</v>
      </c>
      <c r="M2256" s="16"/>
      <c r="N2256" s="14">
        <v>320</v>
      </c>
      <c r="O2256" s="17" t="s">
        <v>3338</v>
      </c>
    </row>
    <row r="2257" spans="1:15" x14ac:dyDescent="0.25">
      <c r="A2257" s="10" t="s">
        <v>6892</v>
      </c>
      <c r="B2257" s="11">
        <v>9780415449489</v>
      </c>
      <c r="C2257" s="12" t="s">
        <v>2863</v>
      </c>
      <c r="D2257" s="13" t="s">
        <v>2862</v>
      </c>
      <c r="E2257" s="14">
        <v>2008</v>
      </c>
      <c r="F2257" s="17" t="s">
        <v>6055</v>
      </c>
      <c r="G2257" s="118">
        <v>23.11</v>
      </c>
      <c r="H2257" s="108">
        <v>25</v>
      </c>
      <c r="I2257" s="121">
        <v>17.329999999999998</v>
      </c>
      <c r="J2257" s="55">
        <v>14.99</v>
      </c>
      <c r="K2257" s="56" t="s">
        <v>4</v>
      </c>
      <c r="L2257" s="17" t="s">
        <v>3</v>
      </c>
      <c r="M2257" s="26" t="s">
        <v>6334</v>
      </c>
      <c r="N2257" s="14">
        <v>240</v>
      </c>
      <c r="O2257" s="17" t="s">
        <v>2864</v>
      </c>
    </row>
    <row r="2258" spans="1:15" x14ac:dyDescent="0.25">
      <c r="A2258" s="10" t="s">
        <v>6892</v>
      </c>
      <c r="B2258" s="11">
        <v>9780415458917</v>
      </c>
      <c r="C2258" s="12" t="s">
        <v>4180</v>
      </c>
      <c r="D2258" s="13" t="s">
        <v>4179</v>
      </c>
      <c r="E2258" s="14">
        <v>2009</v>
      </c>
      <c r="F2258" s="17" t="s">
        <v>6055</v>
      </c>
      <c r="G2258" s="118">
        <v>45.18</v>
      </c>
      <c r="H2258" s="108">
        <v>25</v>
      </c>
      <c r="I2258" s="121">
        <v>33.89</v>
      </c>
      <c r="J2258" s="55">
        <v>29.99</v>
      </c>
      <c r="K2258" s="56" t="s">
        <v>4</v>
      </c>
      <c r="L2258" s="17" t="s">
        <v>3</v>
      </c>
      <c r="M2258" s="26" t="s">
        <v>6334</v>
      </c>
      <c r="N2258" s="14">
        <v>576</v>
      </c>
      <c r="O2258" s="17" t="s">
        <v>4181</v>
      </c>
    </row>
    <row r="2259" spans="1:15" x14ac:dyDescent="0.25">
      <c r="A2259" s="33" t="s">
        <v>6892</v>
      </c>
      <c r="B2259" s="11">
        <v>9780415420303</v>
      </c>
      <c r="C2259" s="12" t="s">
        <v>4670</v>
      </c>
      <c r="D2259" s="13" t="s">
        <v>4669</v>
      </c>
      <c r="E2259" s="14">
        <v>2006</v>
      </c>
      <c r="F2259" s="15" t="s">
        <v>6055</v>
      </c>
      <c r="G2259" s="109">
        <v>63.25</v>
      </c>
      <c r="H2259" s="108">
        <v>30</v>
      </c>
      <c r="I2259" s="121">
        <v>44.28</v>
      </c>
      <c r="J2259" s="55">
        <v>41.99</v>
      </c>
      <c r="K2259" s="56" t="s">
        <v>4</v>
      </c>
      <c r="L2259" s="17" t="s">
        <v>3</v>
      </c>
      <c r="M2259" s="16"/>
      <c r="N2259" s="14">
        <v>336</v>
      </c>
      <c r="O2259" s="17" t="s">
        <v>4671</v>
      </c>
    </row>
    <row r="2260" spans="1:15" x14ac:dyDescent="0.25">
      <c r="A2260" s="10" t="s">
        <v>6892</v>
      </c>
      <c r="B2260" s="11">
        <v>9780415442916</v>
      </c>
      <c r="C2260" s="12" t="s">
        <v>3348</v>
      </c>
      <c r="D2260" s="13" t="s">
        <v>6507</v>
      </c>
      <c r="E2260" s="14">
        <v>2008</v>
      </c>
      <c r="F2260" s="15" t="s">
        <v>6055</v>
      </c>
      <c r="G2260" s="109">
        <v>1579.38</v>
      </c>
      <c r="H2260" s="108">
        <v>25</v>
      </c>
      <c r="I2260" s="121">
        <v>1184.54</v>
      </c>
      <c r="J2260" s="55">
        <v>1105</v>
      </c>
      <c r="K2260" s="56" t="s">
        <v>4</v>
      </c>
      <c r="L2260" s="17" t="s">
        <v>17</v>
      </c>
      <c r="M2260" s="16"/>
      <c r="N2260" s="14">
        <v>5656</v>
      </c>
      <c r="O2260" s="17" t="s">
        <v>5015</v>
      </c>
    </row>
    <row r="2261" spans="1:15" x14ac:dyDescent="0.25">
      <c r="A2261" s="10" t="s">
        <v>6892</v>
      </c>
      <c r="B2261" s="11">
        <v>9780415263801</v>
      </c>
      <c r="C2261" s="12" t="s">
        <v>2725</v>
      </c>
      <c r="D2261" s="13" t="s">
        <v>2724</v>
      </c>
      <c r="E2261" s="14">
        <v>2005</v>
      </c>
      <c r="F2261" s="15" t="s">
        <v>6055</v>
      </c>
      <c r="G2261" s="109">
        <v>105.45</v>
      </c>
      <c r="H2261" s="108">
        <v>30</v>
      </c>
      <c r="I2261" s="121">
        <v>73.819999999999993</v>
      </c>
      <c r="J2261" s="55">
        <v>70</v>
      </c>
      <c r="K2261" s="56" t="s">
        <v>4</v>
      </c>
      <c r="L2261" s="17" t="s">
        <v>17</v>
      </c>
      <c r="M2261" s="16"/>
      <c r="N2261" s="14">
        <v>216</v>
      </c>
      <c r="O2261" s="17" t="s">
        <v>2726</v>
      </c>
    </row>
    <row r="2262" spans="1:15" x14ac:dyDescent="0.25">
      <c r="A2262" s="10" t="s">
        <v>6892</v>
      </c>
      <c r="B2262" s="11">
        <v>9780415326186</v>
      </c>
      <c r="C2262" s="12" t="s">
        <v>4334</v>
      </c>
      <c r="D2262" s="13" t="s">
        <v>4333</v>
      </c>
      <c r="E2262" s="14">
        <v>2005</v>
      </c>
      <c r="F2262" s="17" t="s">
        <v>6055</v>
      </c>
      <c r="G2262" s="118">
        <v>23.11</v>
      </c>
      <c r="H2262" s="108">
        <v>30</v>
      </c>
      <c r="I2262" s="121">
        <v>16.18</v>
      </c>
      <c r="J2262" s="55">
        <v>14.99</v>
      </c>
      <c r="K2262" s="56" t="s">
        <v>4</v>
      </c>
      <c r="L2262" s="17" t="s">
        <v>3</v>
      </c>
      <c r="M2262" s="16"/>
      <c r="N2262" s="14">
        <v>272</v>
      </c>
      <c r="O2262" s="17" t="s">
        <v>4335</v>
      </c>
    </row>
    <row r="2263" spans="1:15" x14ac:dyDescent="0.25">
      <c r="A2263" s="10" t="s">
        <v>6892</v>
      </c>
      <c r="B2263" s="11">
        <v>9780415411363</v>
      </c>
      <c r="C2263" s="12" t="s">
        <v>3203</v>
      </c>
      <c r="D2263" s="13" t="s">
        <v>3202</v>
      </c>
      <c r="E2263" s="14">
        <v>2010</v>
      </c>
      <c r="F2263" s="17" t="s">
        <v>6055</v>
      </c>
      <c r="G2263" s="118">
        <v>23.11</v>
      </c>
      <c r="H2263" s="108">
        <v>25</v>
      </c>
      <c r="I2263" s="121">
        <v>17.329999999999998</v>
      </c>
      <c r="J2263" s="55">
        <v>14.99</v>
      </c>
      <c r="K2263" s="56" t="s">
        <v>4</v>
      </c>
      <c r="L2263" s="17" t="s">
        <v>3</v>
      </c>
      <c r="M2263" s="16"/>
      <c r="N2263" s="14">
        <v>200</v>
      </c>
      <c r="O2263" s="17" t="s">
        <v>3204</v>
      </c>
    </row>
    <row r="2264" spans="1:15" s="2" customFormat="1" ht="15" customHeight="1" x14ac:dyDescent="0.2">
      <c r="A2264" s="33" t="s">
        <v>6892</v>
      </c>
      <c r="B2264" s="27">
        <v>9780415161053</v>
      </c>
      <c r="C2264" s="30" t="s">
        <v>3203</v>
      </c>
      <c r="D2264" s="31" t="s">
        <v>6945</v>
      </c>
      <c r="E2264" s="29">
        <v>2004</v>
      </c>
      <c r="F2264" s="15" t="s">
        <v>6055</v>
      </c>
      <c r="G2264" s="109">
        <v>264.83999999999997</v>
      </c>
      <c r="H2264" s="108">
        <v>30</v>
      </c>
      <c r="I2264" s="121">
        <v>185.39</v>
      </c>
      <c r="J2264" s="58">
        <v>180</v>
      </c>
      <c r="K2264" s="56" t="s">
        <v>4</v>
      </c>
      <c r="L2264" s="25" t="s">
        <v>17</v>
      </c>
      <c r="M2264" s="28"/>
      <c r="N2264" s="27">
        <v>1152</v>
      </c>
      <c r="O2264" s="25" t="s">
        <v>6894</v>
      </c>
    </row>
    <row r="2265" spans="1:15" s="2" customFormat="1" ht="15" customHeight="1" x14ac:dyDescent="0.25">
      <c r="A2265" s="10" t="s">
        <v>6892</v>
      </c>
      <c r="B2265" s="11">
        <v>9780415383639</v>
      </c>
      <c r="C2265" s="12" t="s">
        <v>4901</v>
      </c>
      <c r="D2265" s="13" t="s">
        <v>4900</v>
      </c>
      <c r="E2265" s="14">
        <v>2007</v>
      </c>
      <c r="F2265" s="17" t="s">
        <v>6055</v>
      </c>
      <c r="G2265" s="118">
        <v>31.62</v>
      </c>
      <c r="H2265" s="108">
        <v>30</v>
      </c>
      <c r="I2265" s="121">
        <v>22.13</v>
      </c>
      <c r="J2265" s="55">
        <v>20.99</v>
      </c>
      <c r="K2265" s="56" t="s">
        <v>4</v>
      </c>
      <c r="L2265" s="17" t="s">
        <v>3</v>
      </c>
      <c r="M2265" s="16"/>
      <c r="N2265" s="14">
        <v>384</v>
      </c>
      <c r="O2265" s="17" t="s">
        <v>4902</v>
      </c>
    </row>
    <row r="2266" spans="1:15" x14ac:dyDescent="0.25">
      <c r="A2266" s="33" t="s">
        <v>6892</v>
      </c>
      <c r="B2266" s="11">
        <v>9780415492447</v>
      </c>
      <c r="C2266" s="12" t="s">
        <v>4426</v>
      </c>
      <c r="D2266" s="13" t="s">
        <v>4425</v>
      </c>
      <c r="E2266" s="14">
        <v>2011</v>
      </c>
      <c r="F2266" s="15" t="s">
        <v>6055</v>
      </c>
      <c r="G2266" s="109">
        <v>205.99</v>
      </c>
      <c r="H2266" s="108">
        <v>25</v>
      </c>
      <c r="I2266" s="121">
        <v>154.49</v>
      </c>
      <c r="J2266" s="55">
        <v>140</v>
      </c>
      <c r="K2266" s="56" t="s">
        <v>4</v>
      </c>
      <c r="L2266" s="17" t="s">
        <v>17</v>
      </c>
      <c r="M2266" s="16"/>
      <c r="N2266" s="14">
        <v>672</v>
      </c>
      <c r="O2266" s="17" t="s">
        <v>4427</v>
      </c>
    </row>
    <row r="2267" spans="1:15" x14ac:dyDescent="0.25">
      <c r="A2267" s="33" t="s">
        <v>6892</v>
      </c>
      <c r="B2267" s="11">
        <v>9780415473286</v>
      </c>
      <c r="C2267" s="12" t="s">
        <v>5253</v>
      </c>
      <c r="D2267" s="13" t="s">
        <v>5252</v>
      </c>
      <c r="E2267" s="14">
        <v>2009</v>
      </c>
      <c r="F2267" s="17" t="s">
        <v>6055</v>
      </c>
      <c r="G2267" s="118">
        <v>49.7</v>
      </c>
      <c r="H2267" s="108">
        <v>25</v>
      </c>
      <c r="I2267" s="121">
        <v>37.28</v>
      </c>
      <c r="J2267" s="55">
        <v>32.99</v>
      </c>
      <c r="K2267" s="56" t="s">
        <v>4</v>
      </c>
      <c r="L2267" s="17" t="s">
        <v>3</v>
      </c>
      <c r="M2267" s="26" t="s">
        <v>6334</v>
      </c>
      <c r="N2267" s="14">
        <v>624</v>
      </c>
      <c r="O2267" s="17" t="s">
        <v>5254</v>
      </c>
    </row>
    <row r="2268" spans="1:15" x14ac:dyDescent="0.25">
      <c r="A2268" s="10" t="s">
        <v>6892</v>
      </c>
      <c r="B2268" s="11">
        <v>9780415969482</v>
      </c>
      <c r="C2268" s="12" t="s">
        <v>3940</v>
      </c>
      <c r="D2268" s="13" t="s">
        <v>3939</v>
      </c>
      <c r="E2268" s="14">
        <v>2007</v>
      </c>
      <c r="F2268" s="15" t="s">
        <v>6055</v>
      </c>
      <c r="G2268" s="109">
        <v>205.99</v>
      </c>
      <c r="H2268" s="108">
        <v>30</v>
      </c>
      <c r="I2268" s="121">
        <v>144.19</v>
      </c>
      <c r="J2268" s="55">
        <v>140</v>
      </c>
      <c r="K2268" s="56" t="s">
        <v>4</v>
      </c>
      <c r="L2268" s="17" t="s">
        <v>17</v>
      </c>
      <c r="M2268" s="16"/>
      <c r="N2268" s="14">
        <v>494</v>
      </c>
      <c r="O2268" s="17" t="s">
        <v>3941</v>
      </c>
    </row>
    <row r="2269" spans="1:15" x14ac:dyDescent="0.25">
      <c r="A2269" s="33" t="s">
        <v>6892</v>
      </c>
      <c r="B2269" s="11">
        <v>9780415495875</v>
      </c>
      <c r="C2269" s="12" t="s">
        <v>4008</v>
      </c>
      <c r="D2269" s="13" t="s">
        <v>4007</v>
      </c>
      <c r="E2269" s="14">
        <v>2013</v>
      </c>
      <c r="F2269" s="15" t="s">
        <v>6055</v>
      </c>
      <c r="G2269" s="109">
        <v>70.78</v>
      </c>
      <c r="H2269" s="108">
        <v>20</v>
      </c>
      <c r="I2269" s="121">
        <v>56.62</v>
      </c>
      <c r="J2269" s="55">
        <v>46.99</v>
      </c>
      <c r="K2269" s="56" t="s">
        <v>4</v>
      </c>
      <c r="L2269" s="17" t="s">
        <v>3</v>
      </c>
      <c r="M2269" s="16"/>
      <c r="N2269" s="14">
        <v>528</v>
      </c>
      <c r="O2269" s="17" t="s">
        <v>4009</v>
      </c>
    </row>
    <row r="2270" spans="1:15" x14ac:dyDescent="0.25">
      <c r="A2270" s="10" t="s">
        <v>6892</v>
      </c>
      <c r="B2270" s="11">
        <v>9780415278294</v>
      </c>
      <c r="C2270" s="12" t="s">
        <v>4720</v>
      </c>
      <c r="D2270" s="13" t="s">
        <v>4719</v>
      </c>
      <c r="E2270" s="14">
        <v>2002</v>
      </c>
      <c r="F2270" s="17" t="s">
        <v>6055</v>
      </c>
      <c r="G2270" s="118">
        <v>12.32</v>
      </c>
      <c r="H2270" s="108">
        <v>30</v>
      </c>
      <c r="I2270" s="121">
        <v>8.6199999999999992</v>
      </c>
      <c r="J2270" s="55">
        <v>7.99</v>
      </c>
      <c r="K2270" s="56" t="s">
        <v>4</v>
      </c>
      <c r="L2270" s="17" t="s">
        <v>3</v>
      </c>
      <c r="M2270" s="26" t="s">
        <v>6334</v>
      </c>
      <c r="N2270" s="14">
        <v>48</v>
      </c>
      <c r="O2270" s="17" t="s">
        <v>4721</v>
      </c>
    </row>
    <row r="2271" spans="1:15" x14ac:dyDescent="0.25">
      <c r="A2271" s="10" t="s">
        <v>6892</v>
      </c>
      <c r="B2271" s="11">
        <v>9780415281584</v>
      </c>
      <c r="C2271" s="12" t="s">
        <v>4479</v>
      </c>
      <c r="D2271" s="13" t="s">
        <v>4478</v>
      </c>
      <c r="E2271" s="14">
        <v>2002</v>
      </c>
      <c r="F2271" s="17" t="s">
        <v>6055</v>
      </c>
      <c r="G2271" s="118">
        <v>23.12</v>
      </c>
      <c r="H2271" s="108">
        <v>30</v>
      </c>
      <c r="I2271" s="121">
        <v>16.18</v>
      </c>
      <c r="J2271" s="55">
        <v>15</v>
      </c>
      <c r="K2271" s="56" t="s">
        <v>4</v>
      </c>
      <c r="L2271" s="17" t="s">
        <v>17</v>
      </c>
      <c r="M2271" s="16"/>
      <c r="N2271" s="14">
        <v>176</v>
      </c>
      <c r="O2271" s="17" t="s">
        <v>4480</v>
      </c>
    </row>
    <row r="2272" spans="1:15" x14ac:dyDescent="0.25">
      <c r="A2272" s="10" t="s">
        <v>6892</v>
      </c>
      <c r="B2272" s="11">
        <v>9780415260343</v>
      </c>
      <c r="C2272" s="12" t="s">
        <v>3227</v>
      </c>
      <c r="D2272" s="13" t="s">
        <v>3226</v>
      </c>
      <c r="E2272" s="14">
        <v>2001</v>
      </c>
      <c r="F2272" s="17" t="s">
        <v>6055</v>
      </c>
      <c r="G2272" s="118">
        <v>23.11</v>
      </c>
      <c r="H2272" s="108">
        <v>30</v>
      </c>
      <c r="I2272" s="121">
        <v>16.18</v>
      </c>
      <c r="J2272" s="55">
        <v>14.99</v>
      </c>
      <c r="K2272" s="56" t="s">
        <v>4</v>
      </c>
      <c r="L2272" s="17" t="s">
        <v>3</v>
      </c>
      <c r="M2272" s="26" t="s">
        <v>6334</v>
      </c>
      <c r="N2272" s="14">
        <v>384</v>
      </c>
      <c r="O2272" s="17" t="s">
        <v>3228</v>
      </c>
    </row>
    <row r="2273" spans="1:15" x14ac:dyDescent="0.25">
      <c r="A2273" s="10" t="s">
        <v>6892</v>
      </c>
      <c r="B2273" s="11">
        <v>9780415260312</v>
      </c>
      <c r="C2273" s="12" t="s">
        <v>2948</v>
      </c>
      <c r="D2273" s="13" t="s">
        <v>2947</v>
      </c>
      <c r="E2273" s="14">
        <v>2001</v>
      </c>
      <c r="F2273" s="17" t="s">
        <v>6055</v>
      </c>
      <c r="G2273" s="118">
        <v>24.65</v>
      </c>
      <c r="H2273" s="108">
        <v>30</v>
      </c>
      <c r="I2273" s="121">
        <v>17.260000000000002</v>
      </c>
      <c r="J2273" s="55">
        <v>15.99</v>
      </c>
      <c r="K2273" s="56" t="s">
        <v>4</v>
      </c>
      <c r="L2273" s="17" t="s">
        <v>3</v>
      </c>
      <c r="M2273" s="26" t="s">
        <v>6334</v>
      </c>
      <c r="N2273" s="14">
        <v>424</v>
      </c>
      <c r="O2273" s="17" t="s">
        <v>2949</v>
      </c>
    </row>
    <row r="2274" spans="1:15" x14ac:dyDescent="0.25">
      <c r="A2274" s="10" t="s">
        <v>7062</v>
      </c>
      <c r="B2274" s="18">
        <v>9780415302166</v>
      </c>
      <c r="C2274" s="19" t="s">
        <v>6090</v>
      </c>
      <c r="D2274" s="20" t="s">
        <v>6089</v>
      </c>
      <c r="E2274" s="21">
        <v>2004</v>
      </c>
      <c r="F2274" s="22" t="s">
        <v>5926</v>
      </c>
      <c r="G2274" s="117">
        <v>94.89</v>
      </c>
      <c r="H2274" s="108">
        <v>30</v>
      </c>
      <c r="I2274" s="121">
        <v>66.42</v>
      </c>
      <c r="J2274" s="57">
        <v>62.99</v>
      </c>
      <c r="K2274" s="56" t="s">
        <v>4</v>
      </c>
      <c r="L2274" s="24" t="s">
        <v>17</v>
      </c>
      <c r="M2274" s="23"/>
      <c r="N2274" s="18">
        <v>192</v>
      </c>
      <c r="O2274" s="25" t="s">
        <v>6539</v>
      </c>
    </row>
    <row r="2275" spans="1:15" x14ac:dyDescent="0.25">
      <c r="A2275" s="10" t="s">
        <v>7062</v>
      </c>
      <c r="B2275" s="11">
        <v>9781584883487</v>
      </c>
      <c r="C2275" s="12" t="s">
        <v>1059</v>
      </c>
      <c r="D2275" s="13" t="s">
        <v>1058</v>
      </c>
      <c r="E2275" s="14">
        <v>2004</v>
      </c>
      <c r="F2275" s="15" t="s">
        <v>6055</v>
      </c>
      <c r="G2275" s="109">
        <v>114.75</v>
      </c>
      <c r="H2275" s="108">
        <v>30</v>
      </c>
      <c r="I2275" s="121">
        <v>80.33</v>
      </c>
      <c r="J2275" s="55">
        <v>77.989999999999995</v>
      </c>
      <c r="K2275" s="56" t="s">
        <v>4</v>
      </c>
      <c r="L2275" s="17" t="s">
        <v>17</v>
      </c>
      <c r="M2275" s="16"/>
      <c r="N2275" s="14">
        <v>472</v>
      </c>
      <c r="O2275" s="17" t="s">
        <v>1060</v>
      </c>
    </row>
    <row r="2276" spans="1:15" x14ac:dyDescent="0.25">
      <c r="A2276" s="10" t="s">
        <v>7062</v>
      </c>
      <c r="B2276" s="11">
        <v>9780849381690</v>
      </c>
      <c r="C2276" s="12" t="s">
        <v>1417</v>
      </c>
      <c r="D2276" s="13" t="s">
        <v>1416</v>
      </c>
      <c r="E2276" s="14">
        <v>2006</v>
      </c>
      <c r="F2276" s="15" t="s">
        <v>6055</v>
      </c>
      <c r="G2276" s="109">
        <v>117.69</v>
      </c>
      <c r="H2276" s="108">
        <v>30</v>
      </c>
      <c r="I2276" s="121">
        <v>82.38</v>
      </c>
      <c r="J2276" s="55">
        <v>79.989999999999995</v>
      </c>
      <c r="K2276" s="56" t="s">
        <v>4</v>
      </c>
      <c r="L2276" s="17" t="s">
        <v>17</v>
      </c>
      <c r="M2276" s="16"/>
      <c r="N2276" s="14">
        <v>504</v>
      </c>
      <c r="O2276" s="17" t="s">
        <v>1418</v>
      </c>
    </row>
    <row r="2277" spans="1:15" x14ac:dyDescent="0.25">
      <c r="A2277" s="10" t="s">
        <v>7062</v>
      </c>
      <c r="B2277" s="18">
        <v>9780415259095</v>
      </c>
      <c r="C2277" s="19" t="s">
        <v>6076</v>
      </c>
      <c r="D2277" s="20" t="s">
        <v>6075</v>
      </c>
      <c r="E2277" s="21">
        <v>2001</v>
      </c>
      <c r="F2277" s="22" t="s">
        <v>5926</v>
      </c>
      <c r="G2277" s="117">
        <v>90.37</v>
      </c>
      <c r="H2277" s="108">
        <v>30</v>
      </c>
      <c r="I2277" s="121">
        <v>63.26</v>
      </c>
      <c r="J2277" s="57">
        <v>59.99</v>
      </c>
      <c r="K2277" s="56" t="s">
        <v>4</v>
      </c>
      <c r="L2277" s="17" t="s">
        <v>3</v>
      </c>
      <c r="M2277" s="23"/>
      <c r="N2277" s="18">
        <v>352</v>
      </c>
      <c r="O2277" s="25" t="s">
        <v>6538</v>
      </c>
    </row>
    <row r="2278" spans="1:15" x14ac:dyDescent="0.25">
      <c r="A2278" s="10" t="s">
        <v>7062</v>
      </c>
      <c r="B2278" s="11">
        <v>9780415237529</v>
      </c>
      <c r="C2278" s="12" t="s">
        <v>993</v>
      </c>
      <c r="D2278" s="13" t="s">
        <v>992</v>
      </c>
      <c r="E2278" s="14">
        <v>2002</v>
      </c>
      <c r="F2278" s="15" t="s">
        <v>6055</v>
      </c>
      <c r="G2278" s="109">
        <v>161.85</v>
      </c>
      <c r="H2278" s="108">
        <v>30</v>
      </c>
      <c r="I2278" s="121">
        <v>113.3</v>
      </c>
      <c r="J2278" s="55">
        <v>110</v>
      </c>
      <c r="K2278" s="56" t="s">
        <v>4</v>
      </c>
      <c r="L2278" s="17" t="s">
        <v>17</v>
      </c>
      <c r="M2278" s="16"/>
      <c r="N2278" s="14">
        <v>416</v>
      </c>
      <c r="O2278" s="17" t="s">
        <v>994</v>
      </c>
    </row>
    <row r="2279" spans="1:15" x14ac:dyDescent="0.25">
      <c r="A2279" s="10" t="s">
        <v>7062</v>
      </c>
      <c r="B2279" s="11">
        <v>9780415307253</v>
      </c>
      <c r="C2279" s="12" t="s">
        <v>5536</v>
      </c>
      <c r="D2279" s="13" t="s">
        <v>5535</v>
      </c>
      <c r="E2279" s="14">
        <v>2004</v>
      </c>
      <c r="F2279" s="15" t="s">
        <v>6055</v>
      </c>
      <c r="G2279" s="109">
        <v>66.27</v>
      </c>
      <c r="H2279" s="108">
        <v>30</v>
      </c>
      <c r="I2279" s="121">
        <v>46.39</v>
      </c>
      <c r="J2279" s="55">
        <v>43.99</v>
      </c>
      <c r="K2279" s="56" t="s">
        <v>4</v>
      </c>
      <c r="L2279" s="17" t="s">
        <v>3</v>
      </c>
      <c r="M2279" s="16"/>
      <c r="N2279" s="14">
        <v>408</v>
      </c>
      <c r="O2279" s="17" t="s">
        <v>5537</v>
      </c>
    </row>
    <row r="2280" spans="1:15" x14ac:dyDescent="0.25">
      <c r="A2280" s="10" t="s">
        <v>7062</v>
      </c>
      <c r="B2280" s="11">
        <v>9780849320972</v>
      </c>
      <c r="C2280" s="12" t="s">
        <v>1680</v>
      </c>
      <c r="D2280" s="13" t="s">
        <v>1679</v>
      </c>
      <c r="E2280" s="14">
        <v>2005</v>
      </c>
      <c r="F2280" s="15" t="s">
        <v>6055</v>
      </c>
      <c r="G2280" s="109">
        <v>150.08000000000001</v>
      </c>
      <c r="H2280" s="108">
        <v>30</v>
      </c>
      <c r="I2280" s="121">
        <v>105.06</v>
      </c>
      <c r="J2280" s="55">
        <v>102</v>
      </c>
      <c r="K2280" s="56" t="s">
        <v>4</v>
      </c>
      <c r="L2280" s="17" t="s">
        <v>17</v>
      </c>
      <c r="M2280" s="16"/>
      <c r="N2280" s="14">
        <v>440</v>
      </c>
      <c r="O2280" s="17" t="s">
        <v>1681</v>
      </c>
    </row>
    <row r="2281" spans="1:15" x14ac:dyDescent="0.25">
      <c r="A2281" s="10" t="s">
        <v>7062</v>
      </c>
      <c r="B2281" s="11">
        <v>9780748409327</v>
      </c>
      <c r="C2281" s="12" t="s">
        <v>1013</v>
      </c>
      <c r="D2281" s="13" t="s">
        <v>1012</v>
      </c>
      <c r="E2281" s="14">
        <v>2001</v>
      </c>
      <c r="F2281" s="15" t="s">
        <v>6055</v>
      </c>
      <c r="G2281" s="109">
        <v>125.06</v>
      </c>
      <c r="H2281" s="108">
        <v>30</v>
      </c>
      <c r="I2281" s="121">
        <v>87.54</v>
      </c>
      <c r="J2281" s="55">
        <v>85</v>
      </c>
      <c r="K2281" s="56" t="s">
        <v>4</v>
      </c>
      <c r="L2281" s="17" t="s">
        <v>17</v>
      </c>
      <c r="M2281" s="16"/>
      <c r="N2281" s="14">
        <v>296</v>
      </c>
      <c r="O2281" s="17" t="s">
        <v>1014</v>
      </c>
    </row>
    <row r="2282" spans="1:15" x14ac:dyDescent="0.25">
      <c r="A2282" s="10" t="s">
        <v>7062</v>
      </c>
      <c r="B2282" s="11">
        <v>9780748406531</v>
      </c>
      <c r="C2282" s="12" t="s">
        <v>5547</v>
      </c>
      <c r="D2282" s="13" t="s">
        <v>5546</v>
      </c>
      <c r="E2282" s="14">
        <v>1999</v>
      </c>
      <c r="F2282" s="15" t="s">
        <v>6055</v>
      </c>
      <c r="G2282" s="109">
        <v>63.25</v>
      </c>
      <c r="H2282" s="108">
        <v>30</v>
      </c>
      <c r="I2282" s="121">
        <v>44.28</v>
      </c>
      <c r="J2282" s="55">
        <v>41.99</v>
      </c>
      <c r="K2282" s="56" t="s">
        <v>4</v>
      </c>
      <c r="L2282" s="17" t="s">
        <v>3</v>
      </c>
      <c r="M2282" s="16"/>
      <c r="N2282" s="14">
        <v>232</v>
      </c>
      <c r="O2282" s="17" t="s">
        <v>5548</v>
      </c>
    </row>
    <row r="2283" spans="1:15" x14ac:dyDescent="0.25">
      <c r="A2283" s="10" t="s">
        <v>7062</v>
      </c>
      <c r="B2283" s="11">
        <v>9780748402700</v>
      </c>
      <c r="C2283" s="12" t="s">
        <v>1015</v>
      </c>
      <c r="D2283" s="13" t="s">
        <v>6988</v>
      </c>
      <c r="E2283" s="14">
        <v>2000</v>
      </c>
      <c r="F2283" s="17" t="s">
        <v>6055</v>
      </c>
      <c r="G2283" s="118">
        <v>45.18</v>
      </c>
      <c r="H2283" s="108">
        <v>30</v>
      </c>
      <c r="I2283" s="121">
        <v>31.63</v>
      </c>
      <c r="J2283" s="55">
        <v>29.99</v>
      </c>
      <c r="K2283" s="56" t="s">
        <v>4</v>
      </c>
      <c r="L2283" s="17" t="s">
        <v>3</v>
      </c>
      <c r="M2283" s="16"/>
      <c r="N2283" s="14">
        <v>260</v>
      </c>
      <c r="O2283" s="17" t="s">
        <v>1016</v>
      </c>
    </row>
    <row r="2284" spans="1:15" x14ac:dyDescent="0.25">
      <c r="A2284" s="10" t="s">
        <v>7062</v>
      </c>
      <c r="B2284" s="11">
        <v>9781584886624</v>
      </c>
      <c r="C2284" s="12" t="s">
        <v>2190</v>
      </c>
      <c r="D2284" s="13" t="s">
        <v>2189</v>
      </c>
      <c r="E2284" s="14">
        <v>2007</v>
      </c>
      <c r="F2284" s="15" t="s">
        <v>6055</v>
      </c>
      <c r="G2284" s="109">
        <v>125.06</v>
      </c>
      <c r="H2284" s="108">
        <v>30</v>
      </c>
      <c r="I2284" s="121">
        <v>87.54</v>
      </c>
      <c r="J2284" s="55">
        <v>85</v>
      </c>
      <c r="K2284" s="56" t="s">
        <v>4</v>
      </c>
      <c r="L2284" s="17" t="s">
        <v>17</v>
      </c>
      <c r="M2284" s="16"/>
      <c r="N2284" s="14">
        <v>496</v>
      </c>
      <c r="O2284" s="17" t="s">
        <v>2191</v>
      </c>
    </row>
    <row r="2285" spans="1:15" x14ac:dyDescent="0.25">
      <c r="A2285" s="10" t="s">
        <v>7062</v>
      </c>
      <c r="B2285" s="11">
        <v>9781420066647</v>
      </c>
      <c r="C2285" s="12" t="s">
        <v>1192</v>
      </c>
      <c r="D2285" s="13" t="s">
        <v>1191</v>
      </c>
      <c r="E2285" s="14">
        <v>2007</v>
      </c>
      <c r="F2285" s="15" t="s">
        <v>6055</v>
      </c>
      <c r="G2285" s="109">
        <v>105.43</v>
      </c>
      <c r="H2285" s="108">
        <v>30</v>
      </c>
      <c r="I2285" s="121">
        <v>73.8</v>
      </c>
      <c r="J2285" s="55">
        <v>69.989999999999995</v>
      </c>
      <c r="K2285" s="56" t="s">
        <v>4</v>
      </c>
      <c r="L2285" s="17" t="s">
        <v>17</v>
      </c>
      <c r="M2285" s="16"/>
      <c r="N2285" s="14">
        <v>400</v>
      </c>
      <c r="O2285" s="17" t="s">
        <v>1193</v>
      </c>
    </row>
    <row r="2286" spans="1:15" s="2" customFormat="1" ht="15" customHeight="1" x14ac:dyDescent="0.25">
      <c r="A2286" s="10" t="s">
        <v>7062</v>
      </c>
      <c r="B2286" s="11">
        <v>9780748409648</v>
      </c>
      <c r="C2286" s="12" t="s">
        <v>1836</v>
      </c>
      <c r="D2286" s="13" t="s">
        <v>1835</v>
      </c>
      <c r="E2286" s="14">
        <v>2001</v>
      </c>
      <c r="F2286" s="15" t="s">
        <v>6055</v>
      </c>
      <c r="G2286" s="109">
        <v>72.290000000000006</v>
      </c>
      <c r="H2286" s="108">
        <v>30</v>
      </c>
      <c r="I2286" s="121">
        <v>50.6</v>
      </c>
      <c r="J2286" s="55">
        <v>47.99</v>
      </c>
      <c r="K2286" s="56" t="s">
        <v>4</v>
      </c>
      <c r="L2286" s="17" t="s">
        <v>3</v>
      </c>
      <c r="M2286" s="16"/>
      <c r="N2286" s="14">
        <v>368</v>
      </c>
      <c r="O2286" s="17" t="s">
        <v>1837</v>
      </c>
    </row>
    <row r="2287" spans="1:15" x14ac:dyDescent="0.25">
      <c r="A2287" s="10" t="s">
        <v>7062</v>
      </c>
      <c r="B2287" s="11">
        <v>9781575041353</v>
      </c>
      <c r="C2287" s="12" t="s">
        <v>1767</v>
      </c>
      <c r="D2287" s="13" t="s">
        <v>1766</v>
      </c>
      <c r="E2287" s="14">
        <v>2000</v>
      </c>
      <c r="F2287" s="15" t="s">
        <v>6055</v>
      </c>
      <c r="G2287" s="109">
        <v>150.08000000000001</v>
      </c>
      <c r="H2287" s="108">
        <v>30</v>
      </c>
      <c r="I2287" s="121">
        <v>105.06</v>
      </c>
      <c r="J2287" s="55">
        <v>102</v>
      </c>
      <c r="K2287" s="56" t="s">
        <v>4</v>
      </c>
      <c r="L2287" s="17" t="s">
        <v>17</v>
      </c>
      <c r="M2287" s="16"/>
      <c r="N2287" s="14"/>
      <c r="O2287" s="17" t="s">
        <v>1768</v>
      </c>
    </row>
    <row r="2288" spans="1:15" x14ac:dyDescent="0.25">
      <c r="A2288" s="10" t="s">
        <v>7062</v>
      </c>
      <c r="B2288" s="11">
        <v>9780748405077</v>
      </c>
      <c r="C2288" s="12" t="s">
        <v>931</v>
      </c>
      <c r="D2288" s="13" t="s">
        <v>930</v>
      </c>
      <c r="E2288" s="14">
        <v>2000</v>
      </c>
      <c r="F2288" s="15" t="s">
        <v>6055</v>
      </c>
      <c r="G2288" s="109">
        <v>72.290000000000006</v>
      </c>
      <c r="H2288" s="108">
        <v>30</v>
      </c>
      <c r="I2288" s="121">
        <v>50.6</v>
      </c>
      <c r="J2288" s="55">
        <v>47.99</v>
      </c>
      <c r="K2288" s="56" t="s">
        <v>4</v>
      </c>
      <c r="L2288" s="17" t="s">
        <v>3</v>
      </c>
      <c r="M2288" s="16"/>
      <c r="N2288" s="14">
        <v>332</v>
      </c>
      <c r="O2288" s="17" t="s">
        <v>932</v>
      </c>
    </row>
    <row r="2289" spans="1:15" x14ac:dyDescent="0.25">
      <c r="A2289" s="10" t="s">
        <v>7062</v>
      </c>
      <c r="B2289" s="11">
        <v>9780748408313</v>
      </c>
      <c r="C2289" s="12" t="s">
        <v>1010</v>
      </c>
      <c r="D2289" s="13" t="s">
        <v>1009</v>
      </c>
      <c r="E2289" s="14">
        <v>1999</v>
      </c>
      <c r="F2289" s="15" t="s">
        <v>6055</v>
      </c>
      <c r="G2289" s="109">
        <v>125.06</v>
      </c>
      <c r="H2289" s="108">
        <v>30</v>
      </c>
      <c r="I2289" s="121">
        <v>87.54</v>
      </c>
      <c r="J2289" s="55">
        <v>85</v>
      </c>
      <c r="K2289" s="56" t="s">
        <v>4</v>
      </c>
      <c r="L2289" s="17" t="s">
        <v>17</v>
      </c>
      <c r="M2289" s="16"/>
      <c r="N2289" s="14">
        <v>136</v>
      </c>
      <c r="O2289" s="17" t="s">
        <v>1011</v>
      </c>
    </row>
    <row r="2290" spans="1:15" x14ac:dyDescent="0.25">
      <c r="A2290" s="10" t="s">
        <v>7062</v>
      </c>
      <c r="B2290" s="11">
        <v>9780415260459</v>
      </c>
      <c r="C2290" s="12" t="s">
        <v>1577</v>
      </c>
      <c r="D2290" s="13" t="s">
        <v>1576</v>
      </c>
      <c r="E2290" s="14">
        <v>2003</v>
      </c>
      <c r="F2290" s="15" t="s">
        <v>6055</v>
      </c>
      <c r="G2290" s="109">
        <v>161.85</v>
      </c>
      <c r="H2290" s="108">
        <v>30</v>
      </c>
      <c r="I2290" s="121">
        <v>113.3</v>
      </c>
      <c r="J2290" s="55">
        <v>110</v>
      </c>
      <c r="K2290" s="56" t="s">
        <v>4</v>
      </c>
      <c r="L2290" s="17" t="s">
        <v>17</v>
      </c>
      <c r="M2290" s="16"/>
      <c r="N2290" s="14">
        <v>433</v>
      </c>
      <c r="O2290" s="17" t="s">
        <v>1578</v>
      </c>
    </row>
    <row r="2291" spans="1:15" x14ac:dyDescent="0.25">
      <c r="A2291" s="10" t="s">
        <v>7062</v>
      </c>
      <c r="B2291" s="18">
        <v>9781420066661</v>
      </c>
      <c r="C2291" s="19" t="s">
        <v>6224</v>
      </c>
      <c r="D2291" s="20" t="s">
        <v>6223</v>
      </c>
      <c r="E2291" s="21">
        <v>2008</v>
      </c>
      <c r="F2291" s="22" t="s">
        <v>5926</v>
      </c>
      <c r="G2291" s="117">
        <v>100.91</v>
      </c>
      <c r="H2291" s="108">
        <v>25</v>
      </c>
      <c r="I2291" s="121">
        <v>75.680000000000007</v>
      </c>
      <c r="J2291" s="57">
        <v>66.989999999999995</v>
      </c>
      <c r="K2291" s="56" t="s">
        <v>4</v>
      </c>
      <c r="L2291" s="24" t="s">
        <v>17</v>
      </c>
      <c r="M2291" s="23"/>
      <c r="N2291" s="18">
        <v>280</v>
      </c>
      <c r="O2291" s="25" t="s">
        <v>6583</v>
      </c>
    </row>
    <row r="2292" spans="1:15" x14ac:dyDescent="0.25">
      <c r="A2292" s="10" t="s">
        <v>7062</v>
      </c>
      <c r="B2292" s="11">
        <v>9780415246408</v>
      </c>
      <c r="C2292" s="12" t="s">
        <v>5550</v>
      </c>
      <c r="D2292" s="13" t="s">
        <v>5549</v>
      </c>
      <c r="E2292" s="14">
        <v>2002</v>
      </c>
      <c r="F2292" s="15" t="s">
        <v>6055</v>
      </c>
      <c r="G2292" s="109">
        <v>63.25</v>
      </c>
      <c r="H2292" s="108">
        <v>30</v>
      </c>
      <c r="I2292" s="121">
        <v>44.28</v>
      </c>
      <c r="J2292" s="55">
        <v>41.99</v>
      </c>
      <c r="K2292" s="56" t="s">
        <v>4</v>
      </c>
      <c r="L2292" s="17" t="s">
        <v>3</v>
      </c>
      <c r="M2292" s="16"/>
      <c r="N2292" s="14">
        <v>269</v>
      </c>
      <c r="O2292" s="17" t="s">
        <v>5551</v>
      </c>
    </row>
    <row r="2293" spans="1:15" x14ac:dyDescent="0.25">
      <c r="A2293" s="10" t="s">
        <v>7062</v>
      </c>
      <c r="B2293" s="11">
        <v>9781420060348</v>
      </c>
      <c r="C2293" s="12" t="s">
        <v>1496</v>
      </c>
      <c r="D2293" s="13" t="s">
        <v>1495</v>
      </c>
      <c r="E2293" s="14">
        <v>2008</v>
      </c>
      <c r="F2293" s="15" t="s">
        <v>6055</v>
      </c>
      <c r="G2293" s="109">
        <v>125.06</v>
      </c>
      <c r="H2293" s="108">
        <v>25</v>
      </c>
      <c r="I2293" s="121">
        <v>93.8</v>
      </c>
      <c r="J2293" s="55">
        <v>85</v>
      </c>
      <c r="K2293" s="56" t="s">
        <v>4</v>
      </c>
      <c r="L2293" s="17" t="s">
        <v>17</v>
      </c>
      <c r="M2293" s="16"/>
      <c r="N2293" s="14">
        <v>240</v>
      </c>
      <c r="O2293" s="17" t="s">
        <v>1497</v>
      </c>
    </row>
    <row r="2294" spans="1:15" x14ac:dyDescent="0.25">
      <c r="A2294" s="10" t="s">
        <v>7062</v>
      </c>
      <c r="B2294" s="11">
        <v>9780748408696</v>
      </c>
      <c r="C2294" s="12" t="s">
        <v>5544</v>
      </c>
      <c r="D2294" s="13" t="s">
        <v>5543</v>
      </c>
      <c r="E2294" s="14">
        <v>2000</v>
      </c>
      <c r="F2294" s="15" t="s">
        <v>6055</v>
      </c>
      <c r="G2294" s="109">
        <v>72.290000000000006</v>
      </c>
      <c r="H2294" s="108">
        <v>30</v>
      </c>
      <c r="I2294" s="121">
        <v>50.6</v>
      </c>
      <c r="J2294" s="55">
        <v>47.99</v>
      </c>
      <c r="K2294" s="56" t="s">
        <v>4</v>
      </c>
      <c r="L2294" s="17" t="s">
        <v>3</v>
      </c>
      <c r="M2294" s="16"/>
      <c r="N2294" s="14">
        <v>224</v>
      </c>
      <c r="O2294" s="17" t="s">
        <v>5545</v>
      </c>
    </row>
    <row r="2295" spans="1:15" s="2" customFormat="1" ht="15" customHeight="1" x14ac:dyDescent="0.25">
      <c r="A2295" s="10" t="s">
        <v>7104</v>
      </c>
      <c r="B2295" s="11">
        <v>9780415347211</v>
      </c>
      <c r="C2295" s="12" t="s">
        <v>4611</v>
      </c>
      <c r="D2295" s="13" t="s">
        <v>4610</v>
      </c>
      <c r="E2295" s="14">
        <v>2008</v>
      </c>
      <c r="F2295" s="17" t="s">
        <v>6055</v>
      </c>
      <c r="G2295" s="118">
        <v>43.67</v>
      </c>
      <c r="H2295" s="108">
        <v>25</v>
      </c>
      <c r="I2295" s="121">
        <v>32.75</v>
      </c>
      <c r="J2295" s="55">
        <v>28.99</v>
      </c>
      <c r="K2295" s="56" t="s">
        <v>4</v>
      </c>
      <c r="L2295" s="17" t="s">
        <v>3</v>
      </c>
      <c r="M2295" s="16"/>
      <c r="N2295" s="14">
        <v>448</v>
      </c>
      <c r="O2295" s="17" t="s">
        <v>4612</v>
      </c>
    </row>
    <row r="2296" spans="1:15" x14ac:dyDescent="0.25">
      <c r="A2296" s="33" t="s">
        <v>7104</v>
      </c>
      <c r="B2296" s="27">
        <v>9780340957752</v>
      </c>
      <c r="C2296" s="30" t="s">
        <v>5988</v>
      </c>
      <c r="D2296" s="31" t="s">
        <v>5989</v>
      </c>
      <c r="E2296" s="29">
        <v>2009</v>
      </c>
      <c r="F2296" s="15" t="s">
        <v>5918</v>
      </c>
      <c r="G2296" s="109">
        <v>23.11</v>
      </c>
      <c r="H2296" s="108">
        <v>25</v>
      </c>
      <c r="I2296" s="121">
        <v>17.329999999999998</v>
      </c>
      <c r="J2296" s="58">
        <v>14.99</v>
      </c>
      <c r="K2296" s="56" t="s">
        <v>4</v>
      </c>
      <c r="L2296" s="25" t="s">
        <v>3</v>
      </c>
      <c r="M2296" s="32" t="s">
        <v>6334</v>
      </c>
      <c r="N2296" s="27">
        <v>192</v>
      </c>
      <c r="O2296" s="25" t="s">
        <v>6617</v>
      </c>
    </row>
    <row r="2297" spans="1:15" x14ac:dyDescent="0.25">
      <c r="A2297" s="10" t="s">
        <v>7104</v>
      </c>
      <c r="B2297" s="11">
        <v>9780415581349</v>
      </c>
      <c r="C2297" s="12" t="s">
        <v>4133</v>
      </c>
      <c r="D2297" s="13" t="s">
        <v>4132</v>
      </c>
      <c r="E2297" s="14">
        <v>2010</v>
      </c>
      <c r="F2297" s="17" t="s">
        <v>6055</v>
      </c>
      <c r="G2297" s="118">
        <v>45.19</v>
      </c>
      <c r="H2297" s="108">
        <v>25</v>
      </c>
      <c r="I2297" s="121">
        <v>33.89</v>
      </c>
      <c r="J2297" s="55">
        <v>30</v>
      </c>
      <c r="K2297" s="56" t="s">
        <v>4</v>
      </c>
      <c r="L2297" s="17" t="s">
        <v>3</v>
      </c>
      <c r="M2297" s="16"/>
      <c r="N2297" s="14">
        <v>272</v>
      </c>
      <c r="O2297" s="17" t="s">
        <v>4134</v>
      </c>
    </row>
    <row r="2298" spans="1:15" x14ac:dyDescent="0.25">
      <c r="A2298" s="33" t="s">
        <v>7104</v>
      </c>
      <c r="B2298" s="11">
        <v>9780415777896</v>
      </c>
      <c r="C2298" s="12" t="s">
        <v>4614</v>
      </c>
      <c r="D2298" s="13" t="s">
        <v>4613</v>
      </c>
      <c r="E2298" s="14">
        <v>2009</v>
      </c>
      <c r="F2298" s="17" t="s">
        <v>6055</v>
      </c>
      <c r="G2298" s="118">
        <v>45.18</v>
      </c>
      <c r="H2298" s="108">
        <v>25</v>
      </c>
      <c r="I2298" s="121">
        <v>33.89</v>
      </c>
      <c r="J2298" s="55">
        <v>29.99</v>
      </c>
      <c r="K2298" s="56" t="s">
        <v>4</v>
      </c>
      <c r="L2298" s="17" t="s">
        <v>3</v>
      </c>
      <c r="M2298" s="16"/>
      <c r="N2298" s="14">
        <v>224</v>
      </c>
      <c r="O2298" s="17" t="s">
        <v>4615</v>
      </c>
    </row>
    <row r="2299" spans="1:15" x14ac:dyDescent="0.25">
      <c r="A2299" s="10" t="s">
        <v>7104</v>
      </c>
      <c r="B2299" s="11">
        <v>9780415944380</v>
      </c>
      <c r="C2299" s="12" t="s">
        <v>2701</v>
      </c>
      <c r="D2299" s="13" t="s">
        <v>2700</v>
      </c>
      <c r="E2299" s="14">
        <v>2003</v>
      </c>
      <c r="F2299" s="17" t="s">
        <v>6055</v>
      </c>
      <c r="G2299" s="118">
        <v>37.659999999999997</v>
      </c>
      <c r="H2299" s="108">
        <v>30</v>
      </c>
      <c r="I2299" s="121">
        <v>26.36</v>
      </c>
      <c r="J2299" s="55">
        <v>25</v>
      </c>
      <c r="K2299" s="56" t="s">
        <v>4</v>
      </c>
      <c r="L2299" s="17" t="s">
        <v>17</v>
      </c>
      <c r="M2299" s="16"/>
      <c r="N2299" s="14">
        <v>288</v>
      </c>
      <c r="O2299" s="17" t="s">
        <v>2702</v>
      </c>
    </row>
    <row r="2300" spans="1:15" x14ac:dyDescent="0.25">
      <c r="A2300" s="10" t="s">
        <v>7104</v>
      </c>
      <c r="B2300" s="11">
        <v>9780415367738</v>
      </c>
      <c r="C2300" s="12" t="s">
        <v>4259</v>
      </c>
      <c r="D2300" s="13" t="s">
        <v>4258</v>
      </c>
      <c r="E2300" s="14">
        <v>2005</v>
      </c>
      <c r="F2300" s="17" t="s">
        <v>6055</v>
      </c>
      <c r="G2300" s="118">
        <v>49.7</v>
      </c>
      <c r="H2300" s="108">
        <v>30</v>
      </c>
      <c r="I2300" s="121">
        <v>34.79</v>
      </c>
      <c r="J2300" s="55">
        <v>32.99</v>
      </c>
      <c r="K2300" s="56" t="s">
        <v>4</v>
      </c>
      <c r="L2300" s="17" t="s">
        <v>3</v>
      </c>
      <c r="M2300" s="16"/>
      <c r="N2300" s="14">
        <v>192</v>
      </c>
      <c r="O2300" s="17" t="s">
        <v>4260</v>
      </c>
    </row>
    <row r="2301" spans="1:15" x14ac:dyDescent="0.25">
      <c r="A2301" s="10" t="s">
        <v>7104</v>
      </c>
      <c r="B2301" s="11">
        <v>9780415285315</v>
      </c>
      <c r="C2301" s="12" t="s">
        <v>2813</v>
      </c>
      <c r="D2301" s="13" t="s">
        <v>2812</v>
      </c>
      <c r="E2301" s="14">
        <v>2002</v>
      </c>
      <c r="F2301" s="17" t="s">
        <v>6055</v>
      </c>
      <c r="G2301" s="118">
        <v>39.15</v>
      </c>
      <c r="H2301" s="108">
        <v>30</v>
      </c>
      <c r="I2301" s="121">
        <v>27.41</v>
      </c>
      <c r="J2301" s="55">
        <v>25.99</v>
      </c>
      <c r="K2301" s="56" t="s">
        <v>4</v>
      </c>
      <c r="L2301" s="17" t="s">
        <v>3</v>
      </c>
      <c r="M2301" s="26" t="s">
        <v>6334</v>
      </c>
      <c r="N2301" s="14">
        <v>182</v>
      </c>
      <c r="O2301" s="17" t="s">
        <v>2814</v>
      </c>
    </row>
    <row r="2302" spans="1:15" x14ac:dyDescent="0.25">
      <c r="A2302" s="10" t="s">
        <v>7104</v>
      </c>
      <c r="B2302" s="11">
        <v>9780789018908</v>
      </c>
      <c r="C2302" s="12" t="s">
        <v>2974</v>
      </c>
      <c r="D2302" s="13" t="s">
        <v>2973</v>
      </c>
      <c r="E2302" s="14">
        <v>2005</v>
      </c>
      <c r="F2302" s="17" t="s">
        <v>6055</v>
      </c>
      <c r="G2302" s="118">
        <v>60.24</v>
      </c>
      <c r="H2302" s="108">
        <v>30</v>
      </c>
      <c r="I2302" s="121">
        <v>42.17</v>
      </c>
      <c r="J2302" s="55">
        <v>39.99</v>
      </c>
      <c r="K2302" s="56" t="s">
        <v>4</v>
      </c>
      <c r="L2302" s="17" t="s">
        <v>3</v>
      </c>
      <c r="M2302" s="16"/>
      <c r="N2302" s="14">
        <v>368</v>
      </c>
      <c r="O2302" s="17" t="s">
        <v>2975</v>
      </c>
    </row>
    <row r="2303" spans="1:15" x14ac:dyDescent="0.25">
      <c r="A2303" s="10" t="s">
        <v>7104</v>
      </c>
      <c r="B2303" s="11">
        <v>9780415267120</v>
      </c>
      <c r="C2303" s="12" t="s">
        <v>2737</v>
      </c>
      <c r="D2303" s="13" t="s">
        <v>2736</v>
      </c>
      <c r="E2303" s="14">
        <v>2002</v>
      </c>
      <c r="F2303" s="17" t="s">
        <v>6055</v>
      </c>
      <c r="G2303" s="118">
        <v>39.15</v>
      </c>
      <c r="H2303" s="108">
        <v>30</v>
      </c>
      <c r="I2303" s="121">
        <v>27.41</v>
      </c>
      <c r="J2303" s="55">
        <v>25.99</v>
      </c>
      <c r="K2303" s="56" t="s">
        <v>4</v>
      </c>
      <c r="L2303" s="17" t="s">
        <v>3</v>
      </c>
      <c r="M2303" s="26" t="s">
        <v>6334</v>
      </c>
      <c r="N2303" s="14">
        <v>280</v>
      </c>
      <c r="O2303" s="17" t="s">
        <v>2738</v>
      </c>
    </row>
    <row r="2304" spans="1:15" x14ac:dyDescent="0.25">
      <c r="A2304" s="33" t="s">
        <v>7104</v>
      </c>
      <c r="B2304" s="11">
        <v>9780415619172</v>
      </c>
      <c r="C2304" s="12" t="s">
        <v>4643</v>
      </c>
      <c r="D2304" s="13" t="s">
        <v>4642</v>
      </c>
      <c r="E2304" s="14">
        <v>2012</v>
      </c>
      <c r="F2304" s="17" t="s">
        <v>6055</v>
      </c>
      <c r="G2304" s="118">
        <v>21.56</v>
      </c>
      <c r="H2304" s="108">
        <v>20</v>
      </c>
      <c r="I2304" s="121">
        <v>17.25</v>
      </c>
      <c r="J2304" s="55">
        <v>13.99</v>
      </c>
      <c r="K2304" s="56" t="s">
        <v>4</v>
      </c>
      <c r="L2304" s="17" t="s">
        <v>3</v>
      </c>
      <c r="M2304" s="16"/>
      <c r="N2304" s="14">
        <v>128</v>
      </c>
      <c r="O2304" s="17" t="s">
        <v>4644</v>
      </c>
    </row>
    <row r="2305" spans="1:15" s="2" customFormat="1" ht="15" customHeight="1" x14ac:dyDescent="0.2">
      <c r="A2305" s="33" t="s">
        <v>7104</v>
      </c>
      <c r="B2305" s="27">
        <v>9781444112023</v>
      </c>
      <c r="C2305" s="30" t="s">
        <v>6270</v>
      </c>
      <c r="D2305" s="31" t="s">
        <v>6814</v>
      </c>
      <c r="E2305" s="29">
        <v>2010</v>
      </c>
      <c r="F2305" s="15" t="s">
        <v>5924</v>
      </c>
      <c r="G2305" s="109">
        <v>39.15</v>
      </c>
      <c r="H2305" s="108">
        <v>25</v>
      </c>
      <c r="I2305" s="121">
        <v>29.36</v>
      </c>
      <c r="J2305" s="58">
        <v>25.99</v>
      </c>
      <c r="K2305" s="56" t="s">
        <v>4</v>
      </c>
      <c r="L2305" s="25" t="s">
        <v>3</v>
      </c>
      <c r="M2305" s="28"/>
      <c r="N2305" s="27">
        <v>392</v>
      </c>
      <c r="O2305" s="25" t="s">
        <v>6815</v>
      </c>
    </row>
    <row r="2306" spans="1:15" s="2" customFormat="1" ht="15" customHeight="1" x14ac:dyDescent="0.25">
      <c r="A2306" s="10" t="s">
        <v>7104</v>
      </c>
      <c r="B2306" s="11">
        <v>9780789024558</v>
      </c>
      <c r="C2306" s="12" t="s">
        <v>2994</v>
      </c>
      <c r="D2306" s="13" t="s">
        <v>2993</v>
      </c>
      <c r="E2306" s="14">
        <v>2005</v>
      </c>
      <c r="F2306" s="17" t="s">
        <v>6055</v>
      </c>
      <c r="G2306" s="118">
        <v>54.21</v>
      </c>
      <c r="H2306" s="108">
        <v>30</v>
      </c>
      <c r="I2306" s="121">
        <v>37.950000000000003</v>
      </c>
      <c r="J2306" s="55">
        <v>35.99</v>
      </c>
      <c r="K2306" s="56" t="s">
        <v>4</v>
      </c>
      <c r="L2306" s="17" t="s">
        <v>3</v>
      </c>
      <c r="M2306" s="16"/>
      <c r="N2306" s="14">
        <v>294</v>
      </c>
      <c r="O2306" s="17" t="s">
        <v>2995</v>
      </c>
    </row>
    <row r="2307" spans="1:15" s="2" customFormat="1" ht="15" customHeight="1" x14ac:dyDescent="0.25">
      <c r="A2307" s="10" t="s">
        <v>7104</v>
      </c>
      <c r="B2307" s="11">
        <v>9780789016249</v>
      </c>
      <c r="C2307" s="12" t="s">
        <v>4980</v>
      </c>
      <c r="D2307" s="13" t="s">
        <v>4979</v>
      </c>
      <c r="E2307" s="14">
        <v>2004</v>
      </c>
      <c r="F2307" s="17" t="s">
        <v>6055</v>
      </c>
      <c r="G2307" s="118">
        <v>57.23</v>
      </c>
      <c r="H2307" s="108">
        <v>30</v>
      </c>
      <c r="I2307" s="121">
        <v>40.06</v>
      </c>
      <c r="J2307" s="55">
        <v>37.99</v>
      </c>
      <c r="K2307" s="56" t="s">
        <v>4</v>
      </c>
      <c r="L2307" s="17" t="s">
        <v>3</v>
      </c>
      <c r="M2307" s="16"/>
      <c r="N2307" s="14">
        <v>398</v>
      </c>
      <c r="O2307" s="17" t="s">
        <v>4981</v>
      </c>
    </row>
    <row r="2308" spans="1:15" s="2" customFormat="1" ht="15" customHeight="1" x14ac:dyDescent="0.25">
      <c r="A2308" s="10" t="s">
        <v>7104</v>
      </c>
      <c r="B2308" s="11">
        <v>9780415682947</v>
      </c>
      <c r="C2308" s="12" t="s">
        <v>4889</v>
      </c>
      <c r="D2308" s="13" t="s">
        <v>4888</v>
      </c>
      <c r="E2308" s="14">
        <v>2011</v>
      </c>
      <c r="F2308" s="17" t="s">
        <v>6055</v>
      </c>
      <c r="G2308" s="118">
        <v>37.64</v>
      </c>
      <c r="H2308" s="108">
        <v>25</v>
      </c>
      <c r="I2308" s="121">
        <v>28.23</v>
      </c>
      <c r="J2308" s="55">
        <v>24.99</v>
      </c>
      <c r="K2308" s="56" t="s">
        <v>4</v>
      </c>
      <c r="L2308" s="17" t="s">
        <v>3</v>
      </c>
      <c r="M2308" s="16"/>
      <c r="N2308" s="14">
        <v>144</v>
      </c>
      <c r="O2308" s="17" t="s">
        <v>4890</v>
      </c>
    </row>
    <row r="2309" spans="1:15" x14ac:dyDescent="0.25">
      <c r="A2309" s="10" t="s">
        <v>7104</v>
      </c>
      <c r="B2309" s="11">
        <v>9781593856434</v>
      </c>
      <c r="C2309" s="12" t="s">
        <v>1960</v>
      </c>
      <c r="D2309" s="13" t="s">
        <v>1959</v>
      </c>
      <c r="E2309" s="14">
        <v>2008</v>
      </c>
      <c r="F2309" s="17" t="s">
        <v>6055</v>
      </c>
      <c r="G2309" s="118">
        <v>30.11</v>
      </c>
      <c r="H2309" s="108">
        <v>25</v>
      </c>
      <c r="I2309" s="121">
        <v>22.58</v>
      </c>
      <c r="J2309" s="55">
        <v>19.989999999999998</v>
      </c>
      <c r="K2309" s="56" t="s">
        <v>4</v>
      </c>
      <c r="L2309" s="17" t="s">
        <v>3</v>
      </c>
      <c r="M2309" s="16"/>
      <c r="N2309" s="14">
        <v>239</v>
      </c>
      <c r="O2309" s="17" t="s">
        <v>1961</v>
      </c>
    </row>
    <row r="2310" spans="1:15" x14ac:dyDescent="0.25">
      <c r="A2310" s="10" t="s">
        <v>7104</v>
      </c>
      <c r="B2310" s="11">
        <v>9780415520973</v>
      </c>
      <c r="C2310" s="12" t="s">
        <v>4088</v>
      </c>
      <c r="D2310" s="13" t="s">
        <v>4087</v>
      </c>
      <c r="E2310" s="14">
        <v>2013</v>
      </c>
      <c r="F2310" s="17" t="s">
        <v>6055</v>
      </c>
      <c r="G2310" s="118">
        <v>43.67</v>
      </c>
      <c r="H2310" s="108">
        <v>20</v>
      </c>
      <c r="I2310" s="121">
        <v>34.94</v>
      </c>
      <c r="J2310" s="55">
        <v>28.99</v>
      </c>
      <c r="K2310" s="56" t="s">
        <v>4</v>
      </c>
      <c r="L2310" s="17" t="s">
        <v>3</v>
      </c>
      <c r="M2310" s="16"/>
      <c r="N2310" s="14">
        <v>200</v>
      </c>
      <c r="O2310" s="17" t="s">
        <v>4089</v>
      </c>
    </row>
    <row r="2311" spans="1:15" x14ac:dyDescent="0.25">
      <c r="A2311" s="10" t="s">
        <v>7104</v>
      </c>
      <c r="B2311" s="11">
        <v>9780415296731</v>
      </c>
      <c r="C2311" s="12" t="s">
        <v>2787</v>
      </c>
      <c r="D2311" s="13" t="s">
        <v>2786</v>
      </c>
      <c r="E2311" s="14">
        <v>2002</v>
      </c>
      <c r="F2311" s="17" t="s">
        <v>6055</v>
      </c>
      <c r="G2311" s="118">
        <v>54.21</v>
      </c>
      <c r="H2311" s="108">
        <v>30</v>
      </c>
      <c r="I2311" s="121">
        <v>37.950000000000003</v>
      </c>
      <c r="J2311" s="55">
        <v>35.99</v>
      </c>
      <c r="K2311" s="56" t="s">
        <v>4</v>
      </c>
      <c r="L2311" s="17" t="s">
        <v>3</v>
      </c>
      <c r="M2311" s="16"/>
      <c r="N2311" s="14">
        <v>208</v>
      </c>
      <c r="O2311" s="17" t="s">
        <v>2788</v>
      </c>
    </row>
    <row r="2312" spans="1:15" x14ac:dyDescent="0.25">
      <c r="A2312" s="33" t="s">
        <v>7104</v>
      </c>
      <c r="B2312" s="27">
        <v>9780415486088</v>
      </c>
      <c r="C2312" s="30" t="s">
        <v>6121</v>
      </c>
      <c r="D2312" s="31" t="s">
        <v>6908</v>
      </c>
      <c r="E2312" s="29">
        <v>2010</v>
      </c>
      <c r="F2312" s="15" t="s">
        <v>6010</v>
      </c>
      <c r="G2312" s="109">
        <v>1147.43</v>
      </c>
      <c r="H2312" s="108">
        <v>25</v>
      </c>
      <c r="I2312" s="121">
        <v>860.57</v>
      </c>
      <c r="J2312" s="58">
        <v>795</v>
      </c>
      <c r="K2312" s="56" t="s">
        <v>4</v>
      </c>
      <c r="L2312" s="25" t="s">
        <v>17</v>
      </c>
      <c r="M2312" s="28"/>
      <c r="N2312" s="27">
        <v>1592</v>
      </c>
      <c r="O2312" s="25" t="s">
        <v>6907</v>
      </c>
    </row>
    <row r="2313" spans="1:15" x14ac:dyDescent="0.25">
      <c r="A2313" s="33" t="s">
        <v>7104</v>
      </c>
      <c r="B2313" s="11">
        <v>9780199224272</v>
      </c>
      <c r="C2313" s="12" t="s">
        <v>3517</v>
      </c>
      <c r="D2313" s="13" t="s">
        <v>3516</v>
      </c>
      <c r="E2313" s="14">
        <v>2005</v>
      </c>
      <c r="F2313" s="17" t="s">
        <v>6055</v>
      </c>
      <c r="G2313" s="118">
        <v>31.62</v>
      </c>
      <c r="H2313" s="108">
        <v>30</v>
      </c>
      <c r="I2313" s="121">
        <v>22.13</v>
      </c>
      <c r="J2313" s="55">
        <v>20.99</v>
      </c>
      <c r="K2313" s="56" t="s">
        <v>4</v>
      </c>
      <c r="L2313" s="17" t="s">
        <v>3</v>
      </c>
      <c r="M2313" s="16"/>
      <c r="N2313" s="14">
        <v>120</v>
      </c>
      <c r="O2313" s="17" t="s">
        <v>3518</v>
      </c>
    </row>
    <row r="2314" spans="1:15" x14ac:dyDescent="0.25">
      <c r="A2314" s="10" t="s">
        <v>7104</v>
      </c>
      <c r="B2314" s="11">
        <v>9780415301114</v>
      </c>
      <c r="C2314" s="12" t="s">
        <v>4853</v>
      </c>
      <c r="D2314" s="13" t="s">
        <v>4852</v>
      </c>
      <c r="E2314" s="14">
        <v>2006</v>
      </c>
      <c r="F2314" s="17" t="s">
        <v>6055</v>
      </c>
      <c r="G2314" s="118">
        <v>45.18</v>
      </c>
      <c r="H2314" s="108">
        <v>30</v>
      </c>
      <c r="I2314" s="121">
        <v>31.63</v>
      </c>
      <c r="J2314" s="55">
        <v>29.99</v>
      </c>
      <c r="K2314" s="56" t="s">
        <v>4</v>
      </c>
      <c r="L2314" s="17" t="s">
        <v>3</v>
      </c>
      <c r="M2314" s="26" t="s">
        <v>6337</v>
      </c>
      <c r="N2314" s="14">
        <v>432</v>
      </c>
      <c r="O2314" s="17" t="s">
        <v>4854</v>
      </c>
    </row>
    <row r="2315" spans="1:15" x14ac:dyDescent="0.25">
      <c r="A2315" s="33" t="s">
        <v>7104</v>
      </c>
      <c r="B2315" s="11">
        <v>9780415521390</v>
      </c>
      <c r="C2315" s="12" t="s">
        <v>3438</v>
      </c>
      <c r="D2315" s="13" t="s">
        <v>3437</v>
      </c>
      <c r="E2315" s="14">
        <v>2012</v>
      </c>
      <c r="F2315" s="15" t="s">
        <v>6055</v>
      </c>
      <c r="G2315" s="109">
        <v>132.41999999999999</v>
      </c>
      <c r="H2315" s="108">
        <v>20</v>
      </c>
      <c r="I2315" s="121">
        <v>105.94</v>
      </c>
      <c r="J2315" s="55">
        <v>90</v>
      </c>
      <c r="K2315" s="56" t="s">
        <v>4</v>
      </c>
      <c r="L2315" s="17" t="s">
        <v>17</v>
      </c>
      <c r="M2315" s="16"/>
      <c r="N2315" s="14">
        <v>240</v>
      </c>
      <c r="O2315" s="17" t="s">
        <v>3439</v>
      </c>
    </row>
    <row r="2316" spans="1:15" x14ac:dyDescent="0.25">
      <c r="A2316" s="33" t="s">
        <v>7104</v>
      </c>
      <c r="B2316" s="27">
        <v>9780340957769</v>
      </c>
      <c r="C2316" s="30" t="s">
        <v>5991</v>
      </c>
      <c r="D2316" s="31" t="s">
        <v>5990</v>
      </c>
      <c r="E2316" s="29">
        <v>2010</v>
      </c>
      <c r="F2316" s="15" t="s">
        <v>5918</v>
      </c>
      <c r="G2316" s="109">
        <v>18.48</v>
      </c>
      <c r="H2316" s="108">
        <v>25</v>
      </c>
      <c r="I2316" s="121">
        <v>13.86</v>
      </c>
      <c r="J2316" s="58">
        <v>11.99</v>
      </c>
      <c r="K2316" s="56" t="s">
        <v>4</v>
      </c>
      <c r="L2316" s="25" t="s">
        <v>3</v>
      </c>
      <c r="M2316" s="28"/>
      <c r="N2316" s="27">
        <v>168</v>
      </c>
      <c r="O2316" s="25" t="s">
        <v>6618</v>
      </c>
    </row>
    <row r="2317" spans="1:15" x14ac:dyDescent="0.25">
      <c r="A2317" s="10" t="s">
        <v>7104</v>
      </c>
      <c r="B2317" s="11">
        <v>9780415235303</v>
      </c>
      <c r="C2317" s="12" t="s">
        <v>4641</v>
      </c>
      <c r="D2317" s="13" t="s">
        <v>4640</v>
      </c>
      <c r="E2317" s="14">
        <v>2000</v>
      </c>
      <c r="F2317" s="15" t="s">
        <v>6055</v>
      </c>
      <c r="G2317" s="109">
        <v>154.49</v>
      </c>
      <c r="H2317" s="108">
        <v>30</v>
      </c>
      <c r="I2317" s="121">
        <v>108.14</v>
      </c>
      <c r="J2317" s="55">
        <v>105</v>
      </c>
      <c r="K2317" s="56" t="s">
        <v>4</v>
      </c>
      <c r="L2317" s="17" t="s">
        <v>17</v>
      </c>
      <c r="M2317" s="16"/>
      <c r="N2317" s="14">
        <v>202</v>
      </c>
      <c r="O2317" s="17" t="s">
        <v>3732</v>
      </c>
    </row>
    <row r="2318" spans="1:15" x14ac:dyDescent="0.25">
      <c r="A2318" s="33" t="s">
        <v>7104</v>
      </c>
      <c r="B2318" s="11">
        <v>9780415548250</v>
      </c>
      <c r="C2318" s="12" t="s">
        <v>5773</v>
      </c>
      <c r="D2318" s="13" t="s">
        <v>5772</v>
      </c>
      <c r="E2318" s="14">
        <v>2011</v>
      </c>
      <c r="F2318" s="15" t="s">
        <v>6055</v>
      </c>
      <c r="G2318" s="109">
        <v>205.99</v>
      </c>
      <c r="H2318" s="108">
        <v>25</v>
      </c>
      <c r="I2318" s="121">
        <v>154.49</v>
      </c>
      <c r="J2318" s="55">
        <v>140</v>
      </c>
      <c r="K2318" s="56" t="s">
        <v>4</v>
      </c>
      <c r="L2318" s="17" t="s">
        <v>17</v>
      </c>
      <c r="M2318" s="16"/>
      <c r="N2318" s="14">
        <v>528</v>
      </c>
      <c r="O2318" s="17" t="s">
        <v>5774</v>
      </c>
    </row>
    <row r="2319" spans="1:15" x14ac:dyDescent="0.25">
      <c r="A2319" s="33" t="s">
        <v>7104</v>
      </c>
      <c r="B2319" s="11">
        <v>9780415594431</v>
      </c>
      <c r="C2319" s="12" t="s">
        <v>4405</v>
      </c>
      <c r="D2319" s="13" t="s">
        <v>4404</v>
      </c>
      <c r="E2319" s="14">
        <v>2012</v>
      </c>
      <c r="F2319" s="15" t="s">
        <v>6055</v>
      </c>
      <c r="G2319" s="109">
        <v>183.92</v>
      </c>
      <c r="H2319" s="108">
        <v>20</v>
      </c>
      <c r="I2319" s="121">
        <v>147.13999999999999</v>
      </c>
      <c r="J2319" s="55">
        <v>125</v>
      </c>
      <c r="K2319" s="56" t="s">
        <v>4</v>
      </c>
      <c r="L2319" s="17" t="s">
        <v>17</v>
      </c>
      <c r="M2319" s="16"/>
      <c r="N2319" s="14">
        <v>400</v>
      </c>
      <c r="O2319" s="17" t="s">
        <v>4406</v>
      </c>
    </row>
    <row r="2320" spans="1:15" x14ac:dyDescent="0.25">
      <c r="A2320" s="33" t="s">
        <v>7104</v>
      </c>
      <c r="B2320" s="11">
        <v>9781138787735</v>
      </c>
      <c r="C2320" s="12" t="s">
        <v>3569</v>
      </c>
      <c r="D2320" s="13" t="s">
        <v>3568</v>
      </c>
      <c r="E2320" s="14">
        <v>2014</v>
      </c>
      <c r="F2320" s="17" t="s">
        <v>6055</v>
      </c>
      <c r="G2320" s="118">
        <v>57.23</v>
      </c>
      <c r="H2320" s="108">
        <v>20</v>
      </c>
      <c r="I2320" s="121">
        <v>45.78</v>
      </c>
      <c r="J2320" s="55">
        <v>37.99</v>
      </c>
      <c r="K2320" s="56" t="s">
        <v>4</v>
      </c>
      <c r="L2320" s="17" t="s">
        <v>3</v>
      </c>
      <c r="M2320" s="16"/>
      <c r="N2320" s="14">
        <v>640</v>
      </c>
      <c r="O2320" s="17" t="s">
        <v>3570</v>
      </c>
    </row>
    <row r="2321" spans="1:15" x14ac:dyDescent="0.25">
      <c r="A2321" s="33" t="s">
        <v>7104</v>
      </c>
      <c r="B2321" s="11">
        <v>9780415229036</v>
      </c>
      <c r="C2321" s="12" t="s">
        <v>3288</v>
      </c>
      <c r="D2321" s="13" t="s">
        <v>3287</v>
      </c>
      <c r="E2321" s="14">
        <v>2002</v>
      </c>
      <c r="F2321" s="17" t="s">
        <v>6055</v>
      </c>
      <c r="G2321" s="118">
        <v>48.19</v>
      </c>
      <c r="H2321" s="108">
        <v>30</v>
      </c>
      <c r="I2321" s="121">
        <v>33.729999999999997</v>
      </c>
      <c r="J2321" s="55">
        <v>31.99</v>
      </c>
      <c r="K2321" s="56" t="s">
        <v>4</v>
      </c>
      <c r="L2321" s="17" t="s">
        <v>3</v>
      </c>
      <c r="M2321" s="16"/>
      <c r="N2321" s="14">
        <v>208</v>
      </c>
      <c r="O2321" s="17" t="s">
        <v>3289</v>
      </c>
    </row>
    <row r="2322" spans="1:15" x14ac:dyDescent="0.25">
      <c r="A2322" s="10" t="s">
        <v>7104</v>
      </c>
      <c r="B2322" s="11">
        <v>9780415403290</v>
      </c>
      <c r="C2322" s="12" t="s">
        <v>3115</v>
      </c>
      <c r="D2322" s="13" t="s">
        <v>3114</v>
      </c>
      <c r="E2322" s="14">
        <v>2006</v>
      </c>
      <c r="F2322" s="17" t="s">
        <v>6055</v>
      </c>
      <c r="G2322" s="118">
        <v>54.21</v>
      </c>
      <c r="H2322" s="108">
        <v>30</v>
      </c>
      <c r="I2322" s="121">
        <v>37.950000000000003</v>
      </c>
      <c r="J2322" s="55">
        <v>35.99</v>
      </c>
      <c r="K2322" s="56" t="s">
        <v>4</v>
      </c>
      <c r="L2322" s="17" t="s">
        <v>3</v>
      </c>
      <c r="M2322" s="16"/>
      <c r="N2322" s="14">
        <v>352</v>
      </c>
      <c r="O2322" s="17" t="s">
        <v>3116</v>
      </c>
    </row>
    <row r="2323" spans="1:15" x14ac:dyDescent="0.25">
      <c r="A2323" s="10" t="s">
        <v>7104</v>
      </c>
      <c r="B2323" s="11">
        <v>9780415336062</v>
      </c>
      <c r="C2323" s="12" t="s">
        <v>5749</v>
      </c>
      <c r="D2323" s="13" t="s">
        <v>5748</v>
      </c>
      <c r="E2323" s="14">
        <v>2004</v>
      </c>
      <c r="F2323" s="17" t="s">
        <v>6055</v>
      </c>
      <c r="G2323" s="118">
        <v>48.19</v>
      </c>
      <c r="H2323" s="108">
        <v>30</v>
      </c>
      <c r="I2323" s="121">
        <v>33.729999999999997</v>
      </c>
      <c r="J2323" s="55">
        <v>31.99</v>
      </c>
      <c r="K2323" s="56" t="s">
        <v>4</v>
      </c>
      <c r="L2323" s="17" t="s">
        <v>3</v>
      </c>
      <c r="M2323" s="16"/>
      <c r="N2323" s="14">
        <v>224</v>
      </c>
      <c r="O2323" s="17" t="s">
        <v>5750</v>
      </c>
    </row>
    <row r="2324" spans="1:15" x14ac:dyDescent="0.25">
      <c r="A2324" s="10" t="s">
        <v>7104</v>
      </c>
      <c r="B2324" s="11">
        <v>9780700714032</v>
      </c>
      <c r="C2324" s="12" t="s">
        <v>5026</v>
      </c>
      <c r="D2324" s="13" t="s">
        <v>5025</v>
      </c>
      <c r="E2324" s="14">
        <v>2002</v>
      </c>
      <c r="F2324" s="15" t="s">
        <v>6055</v>
      </c>
      <c r="G2324" s="109">
        <v>154.49</v>
      </c>
      <c r="H2324" s="108">
        <v>30</v>
      </c>
      <c r="I2324" s="121">
        <v>108.14</v>
      </c>
      <c r="J2324" s="55">
        <v>105</v>
      </c>
      <c r="K2324" s="56" t="s">
        <v>4</v>
      </c>
      <c r="L2324" s="17" t="s">
        <v>17</v>
      </c>
      <c r="M2324" s="16"/>
      <c r="N2324" s="14">
        <v>216</v>
      </c>
      <c r="O2324" s="17" t="s">
        <v>5027</v>
      </c>
    </row>
    <row r="2325" spans="1:15" x14ac:dyDescent="0.25">
      <c r="A2325" s="10" t="s">
        <v>7104</v>
      </c>
      <c r="B2325" s="11">
        <v>9780415587242</v>
      </c>
      <c r="C2325" s="12" t="s">
        <v>4467</v>
      </c>
      <c r="D2325" s="13" t="s">
        <v>4466</v>
      </c>
      <c r="E2325" s="14">
        <v>2013</v>
      </c>
      <c r="F2325" s="17" t="s">
        <v>6055</v>
      </c>
      <c r="G2325" s="118">
        <v>49.7</v>
      </c>
      <c r="H2325" s="108">
        <v>20</v>
      </c>
      <c r="I2325" s="121">
        <v>39.76</v>
      </c>
      <c r="J2325" s="55">
        <v>32.99</v>
      </c>
      <c r="K2325" s="56" t="s">
        <v>4</v>
      </c>
      <c r="L2325" s="17" t="s">
        <v>3</v>
      </c>
      <c r="M2325" s="16"/>
      <c r="N2325" s="14">
        <v>360</v>
      </c>
      <c r="O2325" s="17" t="s">
        <v>4468</v>
      </c>
    </row>
    <row r="2326" spans="1:15" x14ac:dyDescent="0.25">
      <c r="A2326" s="10" t="s">
        <v>7104</v>
      </c>
      <c r="B2326" s="11">
        <v>9780415437707</v>
      </c>
      <c r="C2326" s="12" t="s">
        <v>4148</v>
      </c>
      <c r="D2326" s="13" t="s">
        <v>4147</v>
      </c>
      <c r="E2326" s="14">
        <v>2008</v>
      </c>
      <c r="F2326" s="17" t="s">
        <v>6055</v>
      </c>
      <c r="G2326" s="118">
        <v>49.7</v>
      </c>
      <c r="H2326" s="108">
        <v>25</v>
      </c>
      <c r="I2326" s="121">
        <v>37.28</v>
      </c>
      <c r="J2326" s="55">
        <v>32.99</v>
      </c>
      <c r="K2326" s="56" t="s">
        <v>4</v>
      </c>
      <c r="L2326" s="17" t="s">
        <v>3</v>
      </c>
      <c r="M2326" s="26" t="s">
        <v>6334</v>
      </c>
      <c r="N2326" s="14">
        <v>464</v>
      </c>
      <c r="O2326" s="17" t="s">
        <v>4149</v>
      </c>
    </row>
    <row r="2327" spans="1:15" x14ac:dyDescent="0.25">
      <c r="A2327" s="33" t="s">
        <v>7104</v>
      </c>
      <c r="B2327" s="18">
        <v>9780415158282</v>
      </c>
      <c r="C2327" s="19" t="s">
        <v>6071</v>
      </c>
      <c r="D2327" s="20" t="s">
        <v>6070</v>
      </c>
      <c r="E2327" s="21">
        <v>2002</v>
      </c>
      <c r="F2327" s="22" t="s">
        <v>6055</v>
      </c>
      <c r="G2327" s="117">
        <v>30.11</v>
      </c>
      <c r="H2327" s="108">
        <v>30</v>
      </c>
      <c r="I2327" s="121">
        <v>21.08</v>
      </c>
      <c r="J2327" s="58">
        <v>19.989999999999998</v>
      </c>
      <c r="K2327" s="56" t="s">
        <v>4</v>
      </c>
      <c r="L2327" s="25" t="s">
        <v>3</v>
      </c>
      <c r="M2327" s="28" t="s">
        <v>6334</v>
      </c>
      <c r="N2327" s="27">
        <v>224</v>
      </c>
      <c r="O2327" s="25" t="s">
        <v>6874</v>
      </c>
    </row>
    <row r="2328" spans="1:15" x14ac:dyDescent="0.25">
      <c r="A2328" s="33" t="s">
        <v>7104</v>
      </c>
      <c r="B2328" s="11">
        <v>9780415567329</v>
      </c>
      <c r="C2328" s="12" t="s">
        <v>3814</v>
      </c>
      <c r="D2328" s="13" t="s">
        <v>3813</v>
      </c>
      <c r="E2328" s="14">
        <v>2010</v>
      </c>
      <c r="F2328" s="15" t="s">
        <v>6055</v>
      </c>
      <c r="G2328" s="109">
        <v>205.99</v>
      </c>
      <c r="H2328" s="108">
        <v>25</v>
      </c>
      <c r="I2328" s="121">
        <v>154.49</v>
      </c>
      <c r="J2328" s="55">
        <v>140</v>
      </c>
      <c r="K2328" s="56" t="s">
        <v>4</v>
      </c>
      <c r="L2328" s="17" t="s">
        <v>17</v>
      </c>
      <c r="M2328" s="16"/>
      <c r="N2328" s="14">
        <v>320</v>
      </c>
      <c r="O2328" s="17" t="s">
        <v>3815</v>
      </c>
    </row>
    <row r="2329" spans="1:15" x14ac:dyDescent="0.25">
      <c r="A2329" s="10" t="s">
        <v>7104</v>
      </c>
      <c r="B2329" s="11">
        <v>9780415221405</v>
      </c>
      <c r="C2329" s="12" t="s">
        <v>2758</v>
      </c>
      <c r="D2329" s="13" t="s">
        <v>2757</v>
      </c>
      <c r="E2329" s="14">
        <v>2004</v>
      </c>
      <c r="F2329" s="17" t="s">
        <v>6055</v>
      </c>
      <c r="G2329" s="118">
        <v>49.7</v>
      </c>
      <c r="H2329" s="108">
        <v>30</v>
      </c>
      <c r="I2329" s="121">
        <v>34.79</v>
      </c>
      <c r="J2329" s="55">
        <v>32.99</v>
      </c>
      <c r="K2329" s="56" t="s">
        <v>4</v>
      </c>
      <c r="L2329" s="17" t="s">
        <v>3</v>
      </c>
      <c r="M2329" s="16"/>
      <c r="N2329" s="14">
        <v>368</v>
      </c>
      <c r="O2329" s="17" t="s">
        <v>2759</v>
      </c>
    </row>
    <row r="2330" spans="1:15" x14ac:dyDescent="0.25">
      <c r="A2330" s="10" t="s">
        <v>7104</v>
      </c>
      <c r="B2330" s="11">
        <v>9780415063135</v>
      </c>
      <c r="C2330" s="12" t="s">
        <v>2731</v>
      </c>
      <c r="D2330" s="13" t="s">
        <v>2730</v>
      </c>
      <c r="E2330" s="14">
        <v>1993</v>
      </c>
      <c r="F2330" s="17" t="s">
        <v>6055</v>
      </c>
      <c r="G2330" s="118">
        <v>54.21</v>
      </c>
      <c r="H2330" s="108">
        <v>30</v>
      </c>
      <c r="I2330" s="121">
        <v>37.950000000000003</v>
      </c>
      <c r="J2330" s="55">
        <v>35.99</v>
      </c>
      <c r="K2330" s="56" t="s">
        <v>4</v>
      </c>
      <c r="L2330" s="17" t="s">
        <v>3</v>
      </c>
      <c r="M2330" s="16"/>
      <c r="N2330" s="14">
        <v>288</v>
      </c>
      <c r="O2330" s="17" t="s">
        <v>2732</v>
      </c>
    </row>
    <row r="2331" spans="1:15" x14ac:dyDescent="0.25">
      <c r="A2331" s="33" t="s">
        <v>7104</v>
      </c>
      <c r="B2331" s="11">
        <v>9780415358514</v>
      </c>
      <c r="C2331" s="12" t="s">
        <v>4304</v>
      </c>
      <c r="D2331" s="13" t="s">
        <v>4303</v>
      </c>
      <c r="E2331" s="14">
        <v>2006</v>
      </c>
      <c r="F2331" s="17" t="s">
        <v>6055</v>
      </c>
      <c r="G2331" s="118">
        <v>45.18</v>
      </c>
      <c r="H2331" s="108">
        <v>30</v>
      </c>
      <c r="I2331" s="121">
        <v>31.63</v>
      </c>
      <c r="J2331" s="55">
        <v>29.99</v>
      </c>
      <c r="K2331" s="56" t="s">
        <v>4</v>
      </c>
      <c r="L2331" s="17" t="s">
        <v>3</v>
      </c>
      <c r="M2331" s="16"/>
      <c r="N2331" s="14">
        <v>248</v>
      </c>
      <c r="O2331" s="17" t="s">
        <v>4305</v>
      </c>
    </row>
    <row r="2332" spans="1:15" x14ac:dyDescent="0.25">
      <c r="A2332" s="10" t="s">
        <v>7104</v>
      </c>
      <c r="B2332" s="11">
        <v>9780789027047</v>
      </c>
      <c r="C2332" s="12" t="s">
        <v>4989</v>
      </c>
      <c r="D2332" s="13" t="s">
        <v>4988</v>
      </c>
      <c r="E2332" s="14">
        <v>2005</v>
      </c>
      <c r="F2332" s="17" t="s">
        <v>6055</v>
      </c>
      <c r="G2332" s="118">
        <v>54.21</v>
      </c>
      <c r="H2332" s="108">
        <v>30</v>
      </c>
      <c r="I2332" s="121">
        <v>37.950000000000003</v>
      </c>
      <c r="J2332" s="55">
        <v>35.99</v>
      </c>
      <c r="K2332" s="56" t="s">
        <v>4</v>
      </c>
      <c r="L2332" s="17" t="s">
        <v>3</v>
      </c>
      <c r="M2332" s="16"/>
      <c r="N2332" s="14">
        <v>168</v>
      </c>
      <c r="O2332" s="17" t="s">
        <v>4990</v>
      </c>
    </row>
    <row r="2333" spans="1:15" x14ac:dyDescent="0.25">
      <c r="A2333" s="10" t="s">
        <v>7104</v>
      </c>
      <c r="B2333" s="11">
        <v>9780415355049</v>
      </c>
      <c r="C2333" s="12" t="s">
        <v>4339</v>
      </c>
      <c r="D2333" s="13" t="s">
        <v>4338</v>
      </c>
      <c r="E2333" s="14">
        <v>2005</v>
      </c>
      <c r="F2333" s="17" t="s">
        <v>6055</v>
      </c>
      <c r="G2333" s="118">
        <v>40.659999999999997</v>
      </c>
      <c r="H2333" s="108">
        <v>30</v>
      </c>
      <c r="I2333" s="121">
        <v>28.46</v>
      </c>
      <c r="J2333" s="55">
        <v>26.99</v>
      </c>
      <c r="K2333" s="56" t="s">
        <v>4</v>
      </c>
      <c r="L2333" s="17" t="s">
        <v>3</v>
      </c>
      <c r="M2333" s="16"/>
      <c r="N2333" s="14">
        <v>192</v>
      </c>
      <c r="O2333" s="17" t="s">
        <v>4340</v>
      </c>
    </row>
    <row r="2334" spans="1:15" x14ac:dyDescent="0.25">
      <c r="A2334" s="10" t="s">
        <v>7166</v>
      </c>
      <c r="B2334" s="11">
        <v>9780415739849</v>
      </c>
      <c r="C2334" s="12" t="s">
        <v>3682</v>
      </c>
      <c r="D2334" s="13" t="s">
        <v>3681</v>
      </c>
      <c r="E2334" s="14">
        <v>2014</v>
      </c>
      <c r="F2334" s="17" t="s">
        <v>6055</v>
      </c>
      <c r="G2334" s="118">
        <v>48.19</v>
      </c>
      <c r="H2334" s="108">
        <v>20</v>
      </c>
      <c r="I2334" s="121">
        <v>38.549999999999997</v>
      </c>
      <c r="J2334" s="55">
        <v>31.99</v>
      </c>
      <c r="K2334" s="56" t="s">
        <v>4</v>
      </c>
      <c r="L2334" s="17" t="s">
        <v>3</v>
      </c>
      <c r="M2334" s="16"/>
      <c r="N2334" s="14">
        <v>278</v>
      </c>
      <c r="O2334" s="17" t="s">
        <v>3683</v>
      </c>
    </row>
    <row r="2335" spans="1:15" x14ac:dyDescent="0.25">
      <c r="A2335" s="10" t="s">
        <v>7166</v>
      </c>
      <c r="B2335" s="11">
        <v>9780273778721</v>
      </c>
      <c r="C2335" s="12" t="s">
        <v>3477</v>
      </c>
      <c r="D2335" s="13" t="s">
        <v>3476</v>
      </c>
      <c r="E2335" s="14">
        <v>2012</v>
      </c>
      <c r="F2335" s="15" t="s">
        <v>6055</v>
      </c>
      <c r="G2335" s="109">
        <v>66.27</v>
      </c>
      <c r="H2335" s="108">
        <v>20</v>
      </c>
      <c r="I2335" s="121">
        <v>53.02</v>
      </c>
      <c r="J2335" s="55">
        <v>43.99</v>
      </c>
      <c r="K2335" s="56" t="s">
        <v>4</v>
      </c>
      <c r="L2335" s="17" t="s">
        <v>3</v>
      </c>
      <c r="M2335" s="16"/>
      <c r="N2335" s="14">
        <v>552</v>
      </c>
      <c r="O2335" s="17" t="s">
        <v>3478</v>
      </c>
    </row>
    <row r="2336" spans="1:15" x14ac:dyDescent="0.25">
      <c r="A2336" s="10" t="s">
        <v>7166</v>
      </c>
      <c r="B2336" s="11">
        <v>9780415321877</v>
      </c>
      <c r="C2336" s="12" t="s">
        <v>4223</v>
      </c>
      <c r="D2336" s="13" t="s">
        <v>4222</v>
      </c>
      <c r="E2336" s="14">
        <v>2006</v>
      </c>
      <c r="F2336" s="17" t="s">
        <v>6055</v>
      </c>
      <c r="G2336" s="118">
        <v>51.2</v>
      </c>
      <c r="H2336" s="108">
        <v>30</v>
      </c>
      <c r="I2336" s="121">
        <v>35.840000000000003</v>
      </c>
      <c r="J2336" s="55">
        <v>33.99</v>
      </c>
      <c r="K2336" s="56" t="s">
        <v>4</v>
      </c>
      <c r="L2336" s="17" t="s">
        <v>3</v>
      </c>
      <c r="M2336" s="16"/>
      <c r="N2336" s="14">
        <v>224</v>
      </c>
      <c r="O2336" s="17" t="s">
        <v>4224</v>
      </c>
    </row>
    <row r="2337" spans="1:15" x14ac:dyDescent="0.25">
      <c r="A2337" s="10" t="s">
        <v>7166</v>
      </c>
      <c r="B2337" s="11">
        <v>9780415350198</v>
      </c>
      <c r="C2337" s="12" t="s">
        <v>2772</v>
      </c>
      <c r="D2337" s="13" t="s">
        <v>2771</v>
      </c>
      <c r="E2337" s="14">
        <v>2005</v>
      </c>
      <c r="F2337" s="17" t="s">
        <v>6055</v>
      </c>
      <c r="G2337" s="118">
        <v>54.21</v>
      </c>
      <c r="H2337" s="108">
        <v>30</v>
      </c>
      <c r="I2337" s="121">
        <v>37.950000000000003</v>
      </c>
      <c r="J2337" s="55">
        <v>35.99</v>
      </c>
      <c r="K2337" s="56" t="s">
        <v>4</v>
      </c>
      <c r="L2337" s="17" t="s">
        <v>3</v>
      </c>
      <c r="M2337" s="16"/>
      <c r="N2337" s="14">
        <v>320</v>
      </c>
      <c r="O2337" s="17" t="s">
        <v>2773</v>
      </c>
    </row>
    <row r="2338" spans="1:15" x14ac:dyDescent="0.25">
      <c r="A2338" s="10" t="s">
        <v>7166</v>
      </c>
      <c r="B2338" s="11">
        <v>9780415815086</v>
      </c>
      <c r="C2338" s="12" t="s">
        <v>3483</v>
      </c>
      <c r="D2338" s="13" t="s">
        <v>3482</v>
      </c>
      <c r="E2338" s="14">
        <v>2014</v>
      </c>
      <c r="F2338" s="17" t="s">
        <v>6055</v>
      </c>
      <c r="G2338" s="118">
        <v>58.73</v>
      </c>
      <c r="H2338" s="108">
        <v>20</v>
      </c>
      <c r="I2338" s="121">
        <v>46.98</v>
      </c>
      <c r="J2338" s="55">
        <v>38.99</v>
      </c>
      <c r="K2338" s="56" t="s">
        <v>4</v>
      </c>
      <c r="L2338" s="17" t="s">
        <v>3</v>
      </c>
      <c r="M2338" s="16"/>
      <c r="N2338" s="14">
        <v>664</v>
      </c>
      <c r="O2338" s="17" t="s">
        <v>3484</v>
      </c>
    </row>
    <row r="2339" spans="1:15" x14ac:dyDescent="0.25">
      <c r="A2339" s="10" t="s">
        <v>7166</v>
      </c>
      <c r="B2339" s="11">
        <v>9780273758402</v>
      </c>
      <c r="C2339" s="12" t="s">
        <v>3486</v>
      </c>
      <c r="D2339" s="13" t="s">
        <v>3485</v>
      </c>
      <c r="E2339" s="14">
        <v>2013</v>
      </c>
      <c r="F2339" s="17" t="s">
        <v>6055</v>
      </c>
      <c r="G2339" s="118">
        <v>30.11</v>
      </c>
      <c r="H2339" s="108">
        <v>20</v>
      </c>
      <c r="I2339" s="121">
        <v>24.09</v>
      </c>
      <c r="J2339" s="55">
        <v>19.989999999999998</v>
      </c>
      <c r="K2339" s="56" t="s">
        <v>4</v>
      </c>
      <c r="L2339" s="17" t="s">
        <v>3</v>
      </c>
      <c r="M2339" s="16"/>
      <c r="N2339" s="14">
        <v>176</v>
      </c>
      <c r="O2339" s="17" t="s">
        <v>3487</v>
      </c>
    </row>
    <row r="2340" spans="1:15" x14ac:dyDescent="0.25">
      <c r="A2340" s="10" t="s">
        <v>7166</v>
      </c>
      <c r="B2340" s="11">
        <v>9780415626774</v>
      </c>
      <c r="C2340" s="12" t="s">
        <v>3999</v>
      </c>
      <c r="D2340" s="13" t="s">
        <v>3998</v>
      </c>
      <c r="E2340" s="14">
        <v>2013</v>
      </c>
      <c r="F2340" s="17" t="s">
        <v>6055</v>
      </c>
      <c r="G2340" s="118">
        <v>58.73</v>
      </c>
      <c r="H2340" s="108">
        <v>20</v>
      </c>
      <c r="I2340" s="121">
        <v>46.98</v>
      </c>
      <c r="J2340" s="55">
        <v>38.99</v>
      </c>
      <c r="K2340" s="56" t="s">
        <v>4</v>
      </c>
      <c r="L2340" s="17" t="s">
        <v>3</v>
      </c>
      <c r="M2340" s="16"/>
      <c r="N2340" s="14">
        <v>416</v>
      </c>
      <c r="O2340" s="17" t="s">
        <v>4000</v>
      </c>
    </row>
    <row r="2341" spans="1:15" x14ac:dyDescent="0.25">
      <c r="A2341" s="10" t="s">
        <v>7166</v>
      </c>
      <c r="B2341" s="11">
        <v>9780415607889</v>
      </c>
      <c r="C2341" s="12" t="s">
        <v>3674</v>
      </c>
      <c r="D2341" s="13" t="s">
        <v>3673</v>
      </c>
      <c r="E2341" s="14">
        <v>2014</v>
      </c>
      <c r="F2341" s="17" t="s">
        <v>6055</v>
      </c>
      <c r="G2341" s="118">
        <v>58.73</v>
      </c>
      <c r="H2341" s="108">
        <v>20</v>
      </c>
      <c r="I2341" s="121">
        <v>46.98</v>
      </c>
      <c r="J2341" s="55">
        <v>38.99</v>
      </c>
      <c r="K2341" s="56" t="s">
        <v>4</v>
      </c>
      <c r="L2341" s="17" t="s">
        <v>3</v>
      </c>
      <c r="M2341" s="16"/>
      <c r="N2341" s="14">
        <v>338</v>
      </c>
      <c r="O2341" s="17" t="s">
        <v>3675</v>
      </c>
    </row>
    <row r="2342" spans="1:15" x14ac:dyDescent="0.25">
      <c r="A2342" s="10" t="s">
        <v>7166</v>
      </c>
      <c r="B2342" s="11">
        <v>9780849381997</v>
      </c>
      <c r="C2342" s="12" t="s">
        <v>422</v>
      </c>
      <c r="D2342" s="13" t="s">
        <v>1110</v>
      </c>
      <c r="E2342" s="14">
        <v>2000</v>
      </c>
      <c r="F2342" s="15" t="s">
        <v>6055</v>
      </c>
      <c r="G2342" s="109">
        <v>161.85</v>
      </c>
      <c r="H2342" s="108">
        <v>30</v>
      </c>
      <c r="I2342" s="121">
        <v>113.3</v>
      </c>
      <c r="J2342" s="55">
        <v>110</v>
      </c>
      <c r="K2342" s="56" t="s">
        <v>4</v>
      </c>
      <c r="L2342" s="17" t="s">
        <v>17</v>
      </c>
      <c r="M2342" s="16"/>
      <c r="N2342" s="14">
        <v>312</v>
      </c>
      <c r="O2342" s="17" t="s">
        <v>1111</v>
      </c>
    </row>
    <row r="2343" spans="1:15" x14ac:dyDescent="0.25">
      <c r="A2343" s="10" t="s">
        <v>7166</v>
      </c>
      <c r="B2343" s="11">
        <v>9781439839362</v>
      </c>
      <c r="C2343" s="12" t="s">
        <v>563</v>
      </c>
      <c r="D2343" s="13" t="s">
        <v>562</v>
      </c>
      <c r="E2343" s="14">
        <v>2012</v>
      </c>
      <c r="F2343" s="15" t="s">
        <v>6055</v>
      </c>
      <c r="G2343" s="109">
        <v>125.06</v>
      </c>
      <c r="H2343" s="108">
        <v>20</v>
      </c>
      <c r="I2343" s="121">
        <v>100.05</v>
      </c>
      <c r="J2343" s="55">
        <v>85</v>
      </c>
      <c r="K2343" s="56" t="s">
        <v>4</v>
      </c>
      <c r="L2343" s="17" t="s">
        <v>17</v>
      </c>
      <c r="M2343" s="16"/>
      <c r="N2343" s="14">
        <v>349</v>
      </c>
      <c r="O2343" s="17" t="s">
        <v>564</v>
      </c>
    </row>
    <row r="2344" spans="1:15" s="2" customFormat="1" ht="15" customHeight="1" x14ac:dyDescent="0.25">
      <c r="A2344" s="10" t="s">
        <v>7166</v>
      </c>
      <c r="B2344" s="11">
        <v>9780415357043</v>
      </c>
      <c r="C2344" s="12" t="s">
        <v>3489</v>
      </c>
      <c r="D2344" s="13" t="s">
        <v>3488</v>
      </c>
      <c r="E2344" s="14">
        <v>2005</v>
      </c>
      <c r="F2344" s="17" t="s">
        <v>6055</v>
      </c>
      <c r="G2344" s="118">
        <v>54.21</v>
      </c>
      <c r="H2344" s="108">
        <v>30</v>
      </c>
      <c r="I2344" s="121">
        <v>37.950000000000003</v>
      </c>
      <c r="J2344" s="55">
        <v>35.99</v>
      </c>
      <c r="K2344" s="56" t="s">
        <v>4</v>
      </c>
      <c r="L2344" s="17" t="s">
        <v>3</v>
      </c>
      <c r="M2344" s="16"/>
      <c r="N2344" s="14">
        <v>288</v>
      </c>
      <c r="O2344" s="17" t="s">
        <v>3490</v>
      </c>
    </row>
    <row r="2345" spans="1:15" x14ac:dyDescent="0.25">
      <c r="A2345" s="10" t="s">
        <v>7166</v>
      </c>
      <c r="B2345" s="11">
        <v>9781444145465</v>
      </c>
      <c r="C2345" s="12" t="s">
        <v>3444</v>
      </c>
      <c r="D2345" s="13" t="s">
        <v>3443</v>
      </c>
      <c r="E2345" s="14">
        <v>2012</v>
      </c>
      <c r="F2345" s="17" t="s">
        <v>6055</v>
      </c>
      <c r="G2345" s="118">
        <v>54.21</v>
      </c>
      <c r="H2345" s="108">
        <v>20</v>
      </c>
      <c r="I2345" s="121">
        <v>43.37</v>
      </c>
      <c r="J2345" s="55">
        <v>35.99</v>
      </c>
      <c r="K2345" s="56" t="s">
        <v>4</v>
      </c>
      <c r="L2345" s="17" t="s">
        <v>3</v>
      </c>
      <c r="M2345" s="26" t="s">
        <v>6334</v>
      </c>
      <c r="N2345" s="14">
        <v>288</v>
      </c>
      <c r="O2345" s="17" t="s">
        <v>3445</v>
      </c>
    </row>
    <row r="2346" spans="1:15" x14ac:dyDescent="0.25">
      <c r="A2346" s="10" t="s">
        <v>7166</v>
      </c>
      <c r="B2346" s="11">
        <v>9781444176704</v>
      </c>
      <c r="C2346" s="12" t="s">
        <v>3665</v>
      </c>
      <c r="D2346" s="13" t="s">
        <v>3664</v>
      </c>
      <c r="E2346" s="14">
        <v>2014</v>
      </c>
      <c r="F2346" s="17" t="s">
        <v>6055</v>
      </c>
      <c r="G2346" s="118">
        <v>60.24</v>
      </c>
      <c r="H2346" s="108">
        <v>20</v>
      </c>
      <c r="I2346" s="121">
        <v>48.19</v>
      </c>
      <c r="J2346" s="55">
        <v>39.99</v>
      </c>
      <c r="K2346" s="56" t="s">
        <v>4</v>
      </c>
      <c r="L2346" s="17" t="s">
        <v>3</v>
      </c>
      <c r="M2346" s="16"/>
      <c r="N2346" s="14">
        <v>358</v>
      </c>
      <c r="O2346" s="17" t="s">
        <v>3666</v>
      </c>
    </row>
    <row r="2347" spans="1:15" x14ac:dyDescent="0.25">
      <c r="A2347" s="10" t="s">
        <v>7166</v>
      </c>
      <c r="B2347" s="11">
        <v>9780415833141</v>
      </c>
      <c r="C2347" s="12" t="s">
        <v>3447</v>
      </c>
      <c r="D2347" s="13" t="s">
        <v>3446</v>
      </c>
      <c r="E2347" s="14">
        <v>2013</v>
      </c>
      <c r="F2347" s="17" t="s">
        <v>6055</v>
      </c>
      <c r="G2347" s="118">
        <v>40.6</v>
      </c>
      <c r="H2347" s="108">
        <v>20</v>
      </c>
      <c r="I2347" s="121">
        <v>32.479999999999997</v>
      </c>
      <c r="J2347" s="55">
        <v>26.95</v>
      </c>
      <c r="K2347" s="56" t="s">
        <v>4</v>
      </c>
      <c r="L2347" s="17" t="s">
        <v>3</v>
      </c>
      <c r="M2347" s="16"/>
      <c r="N2347" s="14">
        <v>352</v>
      </c>
      <c r="O2347" s="17" t="s">
        <v>3448</v>
      </c>
    </row>
    <row r="2348" spans="1:15" x14ac:dyDescent="0.25">
      <c r="A2348" s="10" t="s">
        <v>7166</v>
      </c>
      <c r="B2348" s="11">
        <v>9780415366656</v>
      </c>
      <c r="C2348" s="12" t="s">
        <v>4377</v>
      </c>
      <c r="D2348" s="13" t="s">
        <v>4376</v>
      </c>
      <c r="E2348" s="14">
        <v>2007</v>
      </c>
      <c r="F2348" s="15" t="s">
        <v>6055</v>
      </c>
      <c r="G2348" s="109">
        <v>66.27</v>
      </c>
      <c r="H2348" s="108">
        <v>30</v>
      </c>
      <c r="I2348" s="121">
        <v>46.39</v>
      </c>
      <c r="J2348" s="55">
        <v>43.99</v>
      </c>
      <c r="K2348" s="56" t="s">
        <v>4</v>
      </c>
      <c r="L2348" s="17" t="s">
        <v>3</v>
      </c>
      <c r="M2348" s="26" t="s">
        <v>6334</v>
      </c>
      <c r="N2348" s="14">
        <v>448</v>
      </c>
      <c r="O2348" s="17" t="s">
        <v>4378</v>
      </c>
    </row>
    <row r="2349" spans="1:15" x14ac:dyDescent="0.25">
      <c r="A2349" s="10" t="s">
        <v>7166</v>
      </c>
      <c r="B2349" s="11">
        <v>9780415814935</v>
      </c>
      <c r="C2349" s="12" t="s">
        <v>3662</v>
      </c>
      <c r="D2349" s="13" t="s">
        <v>3661</v>
      </c>
      <c r="E2349" s="14">
        <v>2014</v>
      </c>
      <c r="F2349" s="17" t="s">
        <v>6055</v>
      </c>
      <c r="G2349" s="118">
        <v>48.19</v>
      </c>
      <c r="H2349" s="108">
        <v>20</v>
      </c>
      <c r="I2349" s="121">
        <v>38.549999999999997</v>
      </c>
      <c r="J2349" s="55">
        <v>31.99</v>
      </c>
      <c r="K2349" s="56" t="s">
        <v>4</v>
      </c>
      <c r="L2349" s="17" t="s">
        <v>3</v>
      </c>
      <c r="M2349" s="16"/>
      <c r="N2349" s="14">
        <v>232</v>
      </c>
      <c r="O2349" s="17" t="s">
        <v>3663</v>
      </c>
    </row>
    <row r="2350" spans="1:15" x14ac:dyDescent="0.25">
      <c r="A2350" s="10" t="s">
        <v>7166</v>
      </c>
      <c r="B2350" s="11">
        <v>9780415749336</v>
      </c>
      <c r="C2350" s="12" t="s">
        <v>3679</v>
      </c>
      <c r="D2350" s="13" t="s">
        <v>6504</v>
      </c>
      <c r="E2350" s="14">
        <v>2014</v>
      </c>
      <c r="F2350" s="17" t="s">
        <v>6055</v>
      </c>
      <c r="G2350" s="118">
        <v>52.71</v>
      </c>
      <c r="H2350" s="108">
        <v>20</v>
      </c>
      <c r="I2350" s="121">
        <v>42.17</v>
      </c>
      <c r="J2350" s="55">
        <v>34.99</v>
      </c>
      <c r="K2350" s="56" t="s">
        <v>4</v>
      </c>
      <c r="L2350" s="17" t="s">
        <v>3</v>
      </c>
      <c r="M2350" s="26" t="s">
        <v>6335</v>
      </c>
      <c r="N2350" s="14">
        <v>364</v>
      </c>
      <c r="O2350" s="17" t="s">
        <v>3680</v>
      </c>
    </row>
    <row r="2351" spans="1:15" s="2" customFormat="1" ht="15" customHeight="1" x14ac:dyDescent="0.25">
      <c r="A2351" s="10" t="s">
        <v>7166</v>
      </c>
      <c r="B2351" s="11">
        <v>9780415408813</v>
      </c>
      <c r="C2351" s="12" t="s">
        <v>3450</v>
      </c>
      <c r="D2351" s="13" t="s">
        <v>3449</v>
      </c>
      <c r="E2351" s="14">
        <v>2008</v>
      </c>
      <c r="F2351" s="15" t="s">
        <v>6055</v>
      </c>
      <c r="G2351" s="109">
        <v>205.99</v>
      </c>
      <c r="H2351" s="108">
        <v>25</v>
      </c>
      <c r="I2351" s="121">
        <v>154.49</v>
      </c>
      <c r="J2351" s="55">
        <v>140</v>
      </c>
      <c r="K2351" s="56" t="s">
        <v>4</v>
      </c>
      <c r="L2351" s="17" t="s">
        <v>17</v>
      </c>
      <c r="M2351" s="16"/>
      <c r="N2351" s="14">
        <v>624</v>
      </c>
      <c r="O2351" s="17" t="s">
        <v>3451</v>
      </c>
    </row>
    <row r="2352" spans="1:15" x14ac:dyDescent="0.25">
      <c r="A2352" s="10" t="s">
        <v>7166</v>
      </c>
      <c r="B2352" s="11">
        <v>9781138860421</v>
      </c>
      <c r="C2352" s="12" t="s">
        <v>3677</v>
      </c>
      <c r="D2352" s="13" t="s">
        <v>3676</v>
      </c>
      <c r="E2352" s="14">
        <v>2015</v>
      </c>
      <c r="F2352" s="17" t="s">
        <v>6055</v>
      </c>
      <c r="G2352" s="118">
        <v>60.24</v>
      </c>
      <c r="H2352" s="108">
        <v>20</v>
      </c>
      <c r="I2352" s="121">
        <v>48.19</v>
      </c>
      <c r="J2352" s="55">
        <v>39.99</v>
      </c>
      <c r="K2352" s="56" t="s">
        <v>4</v>
      </c>
      <c r="L2352" s="17" t="s">
        <v>3</v>
      </c>
      <c r="M2352" s="16"/>
      <c r="N2352" s="14">
        <v>432</v>
      </c>
      <c r="O2352" s="17" t="s">
        <v>3678</v>
      </c>
    </row>
    <row r="2353" spans="1:15" x14ac:dyDescent="0.25">
      <c r="A2353" s="10" t="s">
        <v>7166</v>
      </c>
      <c r="B2353" s="11">
        <v>9780415479950</v>
      </c>
      <c r="C2353" s="12" t="s">
        <v>3453</v>
      </c>
      <c r="D2353" s="13" t="s">
        <v>3452</v>
      </c>
      <c r="E2353" s="14">
        <v>2013</v>
      </c>
      <c r="F2353" s="17" t="s">
        <v>6055</v>
      </c>
      <c r="G2353" s="118">
        <v>55.72</v>
      </c>
      <c r="H2353" s="108">
        <v>20</v>
      </c>
      <c r="I2353" s="121">
        <v>44.58</v>
      </c>
      <c r="J2353" s="55">
        <v>36.99</v>
      </c>
      <c r="K2353" s="56" t="s">
        <v>4</v>
      </c>
      <c r="L2353" s="17" t="s">
        <v>3</v>
      </c>
      <c r="M2353" s="16"/>
      <c r="N2353" s="14">
        <v>676</v>
      </c>
      <c r="O2353" s="17" t="s">
        <v>3454</v>
      </c>
    </row>
    <row r="2354" spans="1:15" s="2" customFormat="1" ht="15" customHeight="1" x14ac:dyDescent="0.25">
      <c r="A2354" s="10" t="s">
        <v>7166</v>
      </c>
      <c r="B2354" s="11">
        <v>9780415673617</v>
      </c>
      <c r="C2354" s="12" t="s">
        <v>3805</v>
      </c>
      <c r="D2354" s="13" t="s">
        <v>3804</v>
      </c>
      <c r="E2354" s="14">
        <v>2013</v>
      </c>
      <c r="F2354" s="15" t="s">
        <v>6055</v>
      </c>
      <c r="G2354" s="109">
        <v>220.7</v>
      </c>
      <c r="H2354" s="108">
        <v>20</v>
      </c>
      <c r="I2354" s="121">
        <v>176.56</v>
      </c>
      <c r="J2354" s="55">
        <v>150</v>
      </c>
      <c r="K2354" s="56" t="s">
        <v>4</v>
      </c>
      <c r="L2354" s="17" t="s">
        <v>17</v>
      </c>
      <c r="M2354" s="16"/>
      <c r="N2354" s="14">
        <v>512</v>
      </c>
      <c r="O2354" s="17" t="s">
        <v>3806</v>
      </c>
    </row>
    <row r="2355" spans="1:15" x14ac:dyDescent="0.25">
      <c r="A2355" s="10" t="s">
        <v>7166</v>
      </c>
      <c r="B2355" s="11">
        <v>9780415401111</v>
      </c>
      <c r="C2355" s="12" t="s">
        <v>3197</v>
      </c>
      <c r="D2355" s="13" t="s">
        <v>3196</v>
      </c>
      <c r="E2355" s="14">
        <v>2006</v>
      </c>
      <c r="F2355" s="15" t="s">
        <v>6055</v>
      </c>
      <c r="G2355" s="109">
        <v>67.77</v>
      </c>
      <c r="H2355" s="108">
        <v>30</v>
      </c>
      <c r="I2355" s="121">
        <v>47.44</v>
      </c>
      <c r="J2355" s="55">
        <v>44.99</v>
      </c>
      <c r="K2355" s="56" t="s">
        <v>4</v>
      </c>
      <c r="L2355" s="17" t="s">
        <v>3</v>
      </c>
      <c r="M2355" s="16"/>
      <c r="N2355" s="14">
        <v>288</v>
      </c>
      <c r="O2355" s="17" t="s">
        <v>3198</v>
      </c>
    </row>
    <row r="2356" spans="1:15" x14ac:dyDescent="0.25">
      <c r="A2356" s="10" t="s">
        <v>7166</v>
      </c>
      <c r="B2356" s="11">
        <v>9781138880504</v>
      </c>
      <c r="C2356" s="12" t="s">
        <v>3691</v>
      </c>
      <c r="D2356" s="13" t="s">
        <v>3690</v>
      </c>
      <c r="E2356" s="14">
        <v>2015</v>
      </c>
      <c r="F2356" s="17" t="s">
        <v>6055</v>
      </c>
      <c r="G2356" s="118">
        <v>45.19</v>
      </c>
      <c r="H2356" s="108">
        <v>20</v>
      </c>
      <c r="I2356" s="121">
        <v>36.15</v>
      </c>
      <c r="J2356" s="55">
        <v>30</v>
      </c>
      <c r="K2356" s="56" t="s">
        <v>4</v>
      </c>
      <c r="L2356" s="17" t="s">
        <v>3</v>
      </c>
      <c r="M2356" s="16"/>
      <c r="N2356" s="14">
        <v>634</v>
      </c>
      <c r="O2356" s="17" t="s">
        <v>3692</v>
      </c>
    </row>
    <row r="2357" spans="1:15" s="2" customFormat="1" ht="15" customHeight="1" x14ac:dyDescent="0.25">
      <c r="A2357" s="10" t="s">
        <v>7166</v>
      </c>
      <c r="B2357" s="27">
        <v>9780340960875</v>
      </c>
      <c r="C2357" s="30" t="s">
        <v>5998</v>
      </c>
      <c r="D2357" s="31" t="s">
        <v>5997</v>
      </c>
      <c r="E2357" s="29">
        <v>2008</v>
      </c>
      <c r="F2357" s="15" t="s">
        <v>5924</v>
      </c>
      <c r="G2357" s="109">
        <v>30.13</v>
      </c>
      <c r="H2357" s="108">
        <v>25</v>
      </c>
      <c r="I2357" s="121">
        <v>22.6</v>
      </c>
      <c r="J2357" s="58">
        <v>20</v>
      </c>
      <c r="K2357" s="56" t="s">
        <v>4</v>
      </c>
      <c r="L2357" s="25" t="s">
        <v>17</v>
      </c>
      <c r="M2357" s="28"/>
      <c r="N2357" s="27">
        <v>432</v>
      </c>
      <c r="O2357" s="25" t="s">
        <v>6728</v>
      </c>
    </row>
    <row r="2358" spans="1:15" s="2" customFormat="1" ht="15" customHeight="1" x14ac:dyDescent="0.25">
      <c r="A2358" s="10" t="s">
        <v>7166</v>
      </c>
      <c r="B2358" s="11">
        <v>9780415568814</v>
      </c>
      <c r="C2358" s="12" t="s">
        <v>3671</v>
      </c>
      <c r="D2358" s="13" t="s">
        <v>3670</v>
      </c>
      <c r="E2358" s="14">
        <v>2014</v>
      </c>
      <c r="F2358" s="17" t="s">
        <v>6055</v>
      </c>
      <c r="G2358" s="118">
        <v>48.19</v>
      </c>
      <c r="H2358" s="108">
        <v>20</v>
      </c>
      <c r="I2358" s="121">
        <v>38.549999999999997</v>
      </c>
      <c r="J2358" s="55">
        <v>31.99</v>
      </c>
      <c r="K2358" s="56" t="s">
        <v>4</v>
      </c>
      <c r="L2358" s="17" t="s">
        <v>3</v>
      </c>
      <c r="M2358" s="26" t="s">
        <v>6334</v>
      </c>
      <c r="N2358" s="14">
        <v>338</v>
      </c>
      <c r="O2358" s="17" t="s">
        <v>3672</v>
      </c>
    </row>
    <row r="2359" spans="1:15" s="2" customFormat="1" ht="15" customHeight="1" x14ac:dyDescent="0.25">
      <c r="A2359" s="10" t="s">
        <v>7166</v>
      </c>
      <c r="B2359" s="11">
        <v>9781138839601</v>
      </c>
      <c r="C2359" s="12" t="s">
        <v>3688</v>
      </c>
      <c r="D2359" s="13" t="s">
        <v>3687</v>
      </c>
      <c r="E2359" s="14">
        <v>2015</v>
      </c>
      <c r="F2359" s="17" t="s">
        <v>6055</v>
      </c>
      <c r="G2359" s="118">
        <v>57.23</v>
      </c>
      <c r="H2359" s="108">
        <v>20</v>
      </c>
      <c r="I2359" s="121">
        <v>45.78</v>
      </c>
      <c r="J2359" s="55">
        <v>37.99</v>
      </c>
      <c r="K2359" s="56" t="s">
        <v>4</v>
      </c>
      <c r="L2359" s="17" t="s">
        <v>3</v>
      </c>
      <c r="M2359" s="26" t="s">
        <v>6336</v>
      </c>
      <c r="N2359" s="14">
        <v>404</v>
      </c>
      <c r="O2359" s="17" t="s">
        <v>3689</v>
      </c>
    </row>
    <row r="2360" spans="1:15" x14ac:dyDescent="0.25">
      <c r="A2360" s="10" t="s">
        <v>7166</v>
      </c>
      <c r="B2360" s="11">
        <v>9781856178198</v>
      </c>
      <c r="C2360" s="12" t="s">
        <v>3688</v>
      </c>
      <c r="D2360" s="13" t="s">
        <v>3687</v>
      </c>
      <c r="E2360" s="14">
        <v>2012</v>
      </c>
      <c r="F2360" s="17" t="s">
        <v>6055</v>
      </c>
      <c r="G2360" s="118">
        <v>52.71</v>
      </c>
      <c r="H2360" s="108">
        <v>20</v>
      </c>
      <c r="I2360" s="121">
        <v>42.17</v>
      </c>
      <c r="J2360" s="55">
        <v>34.99</v>
      </c>
      <c r="K2360" s="56" t="s">
        <v>4</v>
      </c>
      <c r="L2360" s="17" t="s">
        <v>3</v>
      </c>
      <c r="M2360" s="26" t="s">
        <v>6335</v>
      </c>
      <c r="N2360" s="14">
        <v>304</v>
      </c>
      <c r="O2360" s="17" t="s">
        <v>3953</v>
      </c>
    </row>
    <row r="2361" spans="1:15" x14ac:dyDescent="0.25">
      <c r="A2361" s="10" t="s">
        <v>7166</v>
      </c>
      <c r="B2361" s="11">
        <v>9781848729780</v>
      </c>
      <c r="C2361" s="12" t="s">
        <v>3459</v>
      </c>
      <c r="D2361" s="13" t="s">
        <v>3458</v>
      </c>
      <c r="E2361" s="14">
        <v>2014</v>
      </c>
      <c r="F2361" s="15" t="s">
        <v>6055</v>
      </c>
      <c r="G2361" s="109">
        <v>78.319999999999993</v>
      </c>
      <c r="H2361" s="108">
        <v>20</v>
      </c>
      <c r="I2361" s="121">
        <v>62.66</v>
      </c>
      <c r="J2361" s="55">
        <v>51.99</v>
      </c>
      <c r="K2361" s="56" t="s">
        <v>4</v>
      </c>
      <c r="L2361" s="17" t="s">
        <v>3</v>
      </c>
      <c r="M2361" s="26" t="s">
        <v>6334</v>
      </c>
      <c r="N2361" s="14">
        <v>688</v>
      </c>
      <c r="O2361" s="17" t="s">
        <v>3460</v>
      </c>
    </row>
    <row r="2362" spans="1:15" x14ac:dyDescent="0.25">
      <c r="A2362" s="10" t="s">
        <v>7166</v>
      </c>
      <c r="B2362" s="11">
        <v>9780415834506</v>
      </c>
      <c r="C2362" s="12" t="s">
        <v>3456</v>
      </c>
      <c r="D2362" s="13" t="s">
        <v>3455</v>
      </c>
      <c r="E2362" s="14">
        <v>2014</v>
      </c>
      <c r="F2362" s="17" t="s">
        <v>6055</v>
      </c>
      <c r="G2362" s="118">
        <v>27.73</v>
      </c>
      <c r="H2362" s="108">
        <v>20</v>
      </c>
      <c r="I2362" s="121">
        <v>22.18</v>
      </c>
      <c r="J2362" s="55">
        <v>17.989999999999998</v>
      </c>
      <c r="K2362" s="56" t="s">
        <v>4</v>
      </c>
      <c r="L2362" s="17" t="s">
        <v>3</v>
      </c>
      <c r="M2362" s="16"/>
      <c r="N2362" s="14">
        <v>206</v>
      </c>
      <c r="O2362" s="17" t="s">
        <v>3457</v>
      </c>
    </row>
    <row r="2363" spans="1:15" x14ac:dyDescent="0.25">
      <c r="A2363" s="10" t="s">
        <v>7166</v>
      </c>
      <c r="B2363" s="11">
        <v>9780415670630</v>
      </c>
      <c r="C2363" s="12" t="s">
        <v>3462</v>
      </c>
      <c r="D2363" s="13" t="s">
        <v>3461</v>
      </c>
      <c r="E2363" s="14">
        <v>2012</v>
      </c>
      <c r="F2363" s="17" t="s">
        <v>6055</v>
      </c>
      <c r="G2363" s="118">
        <v>45.18</v>
      </c>
      <c r="H2363" s="108">
        <v>20</v>
      </c>
      <c r="I2363" s="121">
        <v>36.14</v>
      </c>
      <c r="J2363" s="55">
        <v>29.99</v>
      </c>
      <c r="K2363" s="56" t="s">
        <v>4</v>
      </c>
      <c r="L2363" s="17" t="s">
        <v>3</v>
      </c>
      <c r="M2363" s="16"/>
      <c r="N2363" s="14">
        <v>280</v>
      </c>
      <c r="O2363" s="17" t="s">
        <v>3463</v>
      </c>
    </row>
    <row r="2364" spans="1:15" x14ac:dyDescent="0.25">
      <c r="A2364" s="10" t="s">
        <v>7166</v>
      </c>
      <c r="B2364" s="11">
        <v>9780415549950</v>
      </c>
      <c r="C2364" s="12" t="s">
        <v>3132</v>
      </c>
      <c r="D2364" s="13" t="s">
        <v>3131</v>
      </c>
      <c r="E2364" s="14">
        <v>2011</v>
      </c>
      <c r="F2364" s="17" t="s">
        <v>6055</v>
      </c>
      <c r="G2364" s="118">
        <v>45.18</v>
      </c>
      <c r="H2364" s="108">
        <v>25</v>
      </c>
      <c r="I2364" s="121">
        <v>33.89</v>
      </c>
      <c r="J2364" s="55">
        <v>29.99</v>
      </c>
      <c r="K2364" s="56" t="s">
        <v>4</v>
      </c>
      <c r="L2364" s="17" t="s">
        <v>3</v>
      </c>
      <c r="M2364" s="16"/>
      <c r="N2364" s="14">
        <v>232</v>
      </c>
      <c r="O2364" s="17" t="s">
        <v>3133</v>
      </c>
    </row>
    <row r="2365" spans="1:15" x14ac:dyDescent="0.25">
      <c r="A2365" s="10" t="s">
        <v>7166</v>
      </c>
      <c r="B2365" s="11">
        <v>9780415507196</v>
      </c>
      <c r="C2365" s="12" t="s">
        <v>3465</v>
      </c>
      <c r="D2365" s="13" t="s">
        <v>3464</v>
      </c>
      <c r="E2365" s="14">
        <v>2012</v>
      </c>
      <c r="F2365" s="17" t="s">
        <v>6055</v>
      </c>
      <c r="G2365" s="118">
        <v>45.18</v>
      </c>
      <c r="H2365" s="108">
        <v>20</v>
      </c>
      <c r="I2365" s="121">
        <v>36.14</v>
      </c>
      <c r="J2365" s="55">
        <v>29.99</v>
      </c>
      <c r="K2365" s="56" t="s">
        <v>4</v>
      </c>
      <c r="L2365" s="17" t="s">
        <v>3</v>
      </c>
      <c r="M2365" s="16"/>
      <c r="N2365" s="14">
        <v>224</v>
      </c>
      <c r="O2365" s="17" t="s">
        <v>3466</v>
      </c>
    </row>
    <row r="2366" spans="1:15" x14ac:dyDescent="0.25">
      <c r="A2366" s="10" t="s">
        <v>7166</v>
      </c>
      <c r="B2366" s="11">
        <v>9781138015968</v>
      </c>
      <c r="C2366" s="12" t="s">
        <v>5070</v>
      </c>
      <c r="D2366" s="13" t="s">
        <v>6515</v>
      </c>
      <c r="E2366" s="14">
        <v>2014</v>
      </c>
      <c r="F2366" s="15" t="s">
        <v>6055</v>
      </c>
      <c r="G2366" s="109">
        <v>90.37</v>
      </c>
      <c r="H2366" s="108">
        <v>20</v>
      </c>
      <c r="I2366" s="121">
        <v>72.3</v>
      </c>
      <c r="J2366" s="55">
        <v>59.99</v>
      </c>
      <c r="K2366" s="56" t="s">
        <v>4</v>
      </c>
      <c r="L2366" s="17" t="s">
        <v>3</v>
      </c>
      <c r="M2366" s="16" t="s">
        <v>6337</v>
      </c>
      <c r="N2366" s="14">
        <v>704</v>
      </c>
      <c r="O2366" s="17" t="s">
        <v>5071</v>
      </c>
    </row>
    <row r="2367" spans="1:15" x14ac:dyDescent="0.25">
      <c r="A2367" s="10" t="s">
        <v>7166</v>
      </c>
      <c r="B2367" s="11">
        <v>9781466507562</v>
      </c>
      <c r="C2367" s="12" t="s">
        <v>420</v>
      </c>
      <c r="D2367" s="13" t="s">
        <v>419</v>
      </c>
      <c r="E2367" s="14">
        <v>2014</v>
      </c>
      <c r="F2367" s="15" t="s">
        <v>6055</v>
      </c>
      <c r="G2367" s="109">
        <v>96.39</v>
      </c>
      <c r="H2367" s="108">
        <v>20</v>
      </c>
      <c r="I2367" s="121">
        <v>77.11</v>
      </c>
      <c r="J2367" s="55">
        <v>63.99</v>
      </c>
      <c r="K2367" s="56" t="s">
        <v>4</v>
      </c>
      <c r="L2367" s="17" t="s">
        <v>17</v>
      </c>
      <c r="M2367" s="16"/>
      <c r="N2367" s="14">
        <v>266</v>
      </c>
      <c r="O2367" s="17" t="s">
        <v>421</v>
      </c>
    </row>
    <row r="2368" spans="1:15" x14ac:dyDescent="0.25">
      <c r="A2368" s="10" t="s">
        <v>7166</v>
      </c>
      <c r="B2368" s="11">
        <v>9781466513587</v>
      </c>
      <c r="C2368" s="12" t="s">
        <v>417</v>
      </c>
      <c r="D2368" s="13" t="s">
        <v>416</v>
      </c>
      <c r="E2368" s="14">
        <v>2013</v>
      </c>
      <c r="F2368" s="15" t="s">
        <v>6055</v>
      </c>
      <c r="G2368" s="109">
        <v>96.39</v>
      </c>
      <c r="H2368" s="108">
        <v>20</v>
      </c>
      <c r="I2368" s="121">
        <v>77.11</v>
      </c>
      <c r="J2368" s="55">
        <v>63.99</v>
      </c>
      <c r="K2368" s="56" t="s">
        <v>4</v>
      </c>
      <c r="L2368" s="17" t="s">
        <v>17</v>
      </c>
      <c r="M2368" s="16"/>
      <c r="N2368" s="14">
        <v>338</v>
      </c>
      <c r="O2368" s="17" t="s">
        <v>418</v>
      </c>
    </row>
    <row r="2369" spans="1:15" x14ac:dyDescent="0.25">
      <c r="A2369" s="10" t="s">
        <v>7166</v>
      </c>
      <c r="B2369" s="11">
        <v>9780849330223</v>
      </c>
      <c r="C2369" s="12" t="s">
        <v>422</v>
      </c>
      <c r="D2369" s="13" t="s">
        <v>6516</v>
      </c>
      <c r="E2369" s="14">
        <v>2005</v>
      </c>
      <c r="F2369" s="15" t="s">
        <v>6055</v>
      </c>
      <c r="G2369" s="109">
        <v>125.06</v>
      </c>
      <c r="H2369" s="108">
        <v>30</v>
      </c>
      <c r="I2369" s="121">
        <v>87.54</v>
      </c>
      <c r="J2369" s="55">
        <v>85</v>
      </c>
      <c r="K2369" s="56" t="s">
        <v>4</v>
      </c>
      <c r="L2369" s="17" t="s">
        <v>17</v>
      </c>
      <c r="M2369" s="26" t="s">
        <v>6334</v>
      </c>
      <c r="N2369" s="14">
        <v>360</v>
      </c>
      <c r="O2369" s="17" t="s">
        <v>423</v>
      </c>
    </row>
    <row r="2370" spans="1:15" x14ac:dyDescent="0.25">
      <c r="A2370" s="10" t="s">
        <v>7166</v>
      </c>
      <c r="B2370" s="11">
        <v>9780415635011</v>
      </c>
      <c r="C2370" s="12" t="s">
        <v>3138</v>
      </c>
      <c r="D2370" s="13" t="s">
        <v>3137</v>
      </c>
      <c r="E2370" s="14">
        <v>2012</v>
      </c>
      <c r="F2370" s="17" t="s">
        <v>6055</v>
      </c>
      <c r="G2370" s="118">
        <v>54.21</v>
      </c>
      <c r="H2370" s="108">
        <v>20</v>
      </c>
      <c r="I2370" s="121">
        <v>43.37</v>
      </c>
      <c r="J2370" s="55">
        <v>35.99</v>
      </c>
      <c r="K2370" s="56" t="s">
        <v>4</v>
      </c>
      <c r="L2370" s="17" t="s">
        <v>3</v>
      </c>
      <c r="M2370" s="16"/>
      <c r="N2370" s="14">
        <v>384</v>
      </c>
      <c r="O2370" s="17" t="s">
        <v>3139</v>
      </c>
    </row>
    <row r="2371" spans="1:15" x14ac:dyDescent="0.25">
      <c r="A2371" s="10" t="s">
        <v>7166</v>
      </c>
      <c r="B2371" s="11">
        <v>9780415694896</v>
      </c>
      <c r="C2371" s="12" t="s">
        <v>3521</v>
      </c>
      <c r="D2371" s="13" t="s">
        <v>3520</v>
      </c>
      <c r="E2371" s="14">
        <v>2013</v>
      </c>
      <c r="F2371" s="17" t="s">
        <v>6055</v>
      </c>
      <c r="G2371" s="118">
        <v>48.19</v>
      </c>
      <c r="H2371" s="108">
        <v>20</v>
      </c>
      <c r="I2371" s="121">
        <v>38.549999999999997</v>
      </c>
      <c r="J2371" s="55">
        <v>31.99</v>
      </c>
      <c r="K2371" s="56" t="s">
        <v>4</v>
      </c>
      <c r="L2371" s="17" t="s">
        <v>3</v>
      </c>
      <c r="M2371" s="16"/>
      <c r="N2371" s="14">
        <v>256</v>
      </c>
      <c r="O2371" s="17" t="s">
        <v>3522</v>
      </c>
    </row>
    <row r="2372" spans="1:15" s="2" customFormat="1" ht="15" customHeight="1" x14ac:dyDescent="0.25">
      <c r="A2372" s="10" t="s">
        <v>7166</v>
      </c>
      <c r="B2372" s="11">
        <v>9780415533829</v>
      </c>
      <c r="C2372" s="12" t="s">
        <v>3656</v>
      </c>
      <c r="D2372" s="13" t="s">
        <v>3655</v>
      </c>
      <c r="E2372" s="14">
        <v>2013</v>
      </c>
      <c r="F2372" s="17" t="s">
        <v>6055</v>
      </c>
      <c r="G2372" s="118">
        <v>37.64</v>
      </c>
      <c r="H2372" s="108">
        <v>20</v>
      </c>
      <c r="I2372" s="121">
        <v>30.11</v>
      </c>
      <c r="J2372" s="55">
        <v>24.99</v>
      </c>
      <c r="K2372" s="56" t="s">
        <v>4</v>
      </c>
      <c r="L2372" s="17" t="s">
        <v>3</v>
      </c>
      <c r="M2372" s="16"/>
      <c r="N2372" s="14">
        <v>272</v>
      </c>
      <c r="O2372" s="17" t="s">
        <v>3657</v>
      </c>
    </row>
    <row r="2373" spans="1:15" s="2" customFormat="1" ht="15" customHeight="1" x14ac:dyDescent="0.25">
      <c r="A2373" s="10" t="s">
        <v>7166</v>
      </c>
      <c r="B2373" s="11">
        <v>9780415505338</v>
      </c>
      <c r="C2373" s="12" t="s">
        <v>3468</v>
      </c>
      <c r="D2373" s="13" t="s">
        <v>3467</v>
      </c>
      <c r="E2373" s="14">
        <v>2012</v>
      </c>
      <c r="F2373" s="15" t="s">
        <v>6055</v>
      </c>
      <c r="G2373" s="109">
        <v>67.77</v>
      </c>
      <c r="H2373" s="108">
        <v>20</v>
      </c>
      <c r="I2373" s="121">
        <v>54.22</v>
      </c>
      <c r="J2373" s="55">
        <v>44.99</v>
      </c>
      <c r="K2373" s="56" t="s">
        <v>4</v>
      </c>
      <c r="L2373" s="17" t="s">
        <v>3</v>
      </c>
      <c r="M2373" s="16"/>
      <c r="N2373" s="14">
        <v>608</v>
      </c>
      <c r="O2373" s="17" t="s">
        <v>3469</v>
      </c>
    </row>
    <row r="2374" spans="1:15" x14ac:dyDescent="0.25">
      <c r="A2374" s="10" t="s">
        <v>7166</v>
      </c>
      <c r="B2374" s="11">
        <v>9780415391580</v>
      </c>
      <c r="C2374" s="12" t="s">
        <v>5752</v>
      </c>
      <c r="D2374" s="13" t="s">
        <v>5751</v>
      </c>
      <c r="E2374" s="14">
        <v>2008</v>
      </c>
      <c r="F2374" s="17" t="s">
        <v>6055</v>
      </c>
      <c r="G2374" s="118">
        <v>57.23</v>
      </c>
      <c r="H2374" s="108">
        <v>25</v>
      </c>
      <c r="I2374" s="121">
        <v>42.92</v>
      </c>
      <c r="J2374" s="55">
        <v>37.99</v>
      </c>
      <c r="K2374" s="56" t="s">
        <v>4</v>
      </c>
      <c r="L2374" s="17" t="s">
        <v>3</v>
      </c>
      <c r="M2374" s="16"/>
      <c r="N2374" s="14">
        <v>246</v>
      </c>
      <c r="O2374" s="17" t="s">
        <v>5753</v>
      </c>
    </row>
    <row r="2375" spans="1:15" x14ac:dyDescent="0.25">
      <c r="A2375" s="10" t="s">
        <v>7166</v>
      </c>
      <c r="B2375" s="11">
        <v>9780415695893</v>
      </c>
      <c r="C2375" s="12" t="s">
        <v>3474</v>
      </c>
      <c r="D2375" s="13" t="s">
        <v>3473</v>
      </c>
      <c r="E2375" s="14">
        <v>2013</v>
      </c>
      <c r="F2375" s="17" t="s">
        <v>6055</v>
      </c>
      <c r="G2375" s="118">
        <v>45.18</v>
      </c>
      <c r="H2375" s="108">
        <v>20</v>
      </c>
      <c r="I2375" s="121">
        <v>36.14</v>
      </c>
      <c r="J2375" s="55">
        <v>29.99</v>
      </c>
      <c r="K2375" s="56" t="s">
        <v>4</v>
      </c>
      <c r="L2375" s="17" t="s">
        <v>3</v>
      </c>
      <c r="M2375" s="16"/>
      <c r="N2375" s="14">
        <v>232</v>
      </c>
      <c r="O2375" s="17" t="s">
        <v>3475</v>
      </c>
    </row>
    <row r="2376" spans="1:15" x14ac:dyDescent="0.25">
      <c r="A2376" s="10" t="s">
        <v>7166</v>
      </c>
      <c r="B2376" s="11">
        <v>9780415560856</v>
      </c>
      <c r="C2376" s="12" t="s">
        <v>4286</v>
      </c>
      <c r="D2376" s="13" t="s">
        <v>4285</v>
      </c>
      <c r="E2376" s="14">
        <v>2010</v>
      </c>
      <c r="F2376" s="17" t="s">
        <v>6055</v>
      </c>
      <c r="G2376" s="118">
        <v>48.19</v>
      </c>
      <c r="H2376" s="108">
        <v>25</v>
      </c>
      <c r="I2376" s="121">
        <v>36.14</v>
      </c>
      <c r="J2376" s="55">
        <v>31.99</v>
      </c>
      <c r="K2376" s="56" t="s">
        <v>4</v>
      </c>
      <c r="L2376" s="17" t="s">
        <v>3</v>
      </c>
      <c r="M2376" s="16"/>
      <c r="N2376" s="14">
        <v>224</v>
      </c>
      <c r="O2376" s="17" t="s">
        <v>4287</v>
      </c>
    </row>
    <row r="2377" spans="1:15" s="6" customFormat="1" x14ac:dyDescent="0.25">
      <c r="A2377" s="10" t="s">
        <v>7166</v>
      </c>
      <c r="B2377" s="11">
        <v>9780419260301</v>
      </c>
      <c r="C2377" s="12" t="s">
        <v>3480</v>
      </c>
      <c r="D2377" s="13" t="s">
        <v>5140</v>
      </c>
      <c r="E2377" s="14">
        <v>2006</v>
      </c>
      <c r="F2377" s="15" t="s">
        <v>6055</v>
      </c>
      <c r="G2377" s="109">
        <v>66.27</v>
      </c>
      <c r="H2377" s="108">
        <v>30</v>
      </c>
      <c r="I2377" s="121">
        <v>46.39</v>
      </c>
      <c r="J2377" s="55">
        <v>43.99</v>
      </c>
      <c r="K2377" s="56" t="s">
        <v>4</v>
      </c>
      <c r="L2377" s="17" t="s">
        <v>3</v>
      </c>
      <c r="M2377" s="16"/>
      <c r="N2377" s="14">
        <v>496</v>
      </c>
      <c r="O2377" s="17" t="s">
        <v>5141</v>
      </c>
    </row>
    <row r="2378" spans="1:15" x14ac:dyDescent="0.25">
      <c r="A2378" s="10" t="s">
        <v>7166</v>
      </c>
      <c r="B2378" s="11">
        <v>9780415857475</v>
      </c>
      <c r="C2378" s="12" t="s">
        <v>3668</v>
      </c>
      <c r="D2378" s="13" t="s">
        <v>3667</v>
      </c>
      <c r="E2378" s="14">
        <v>2015</v>
      </c>
      <c r="F2378" s="17" t="s">
        <v>6055</v>
      </c>
      <c r="G2378" s="118">
        <v>52.71</v>
      </c>
      <c r="H2378" s="108">
        <v>20</v>
      </c>
      <c r="I2378" s="121">
        <v>42.17</v>
      </c>
      <c r="J2378" s="55">
        <v>34.99</v>
      </c>
      <c r="K2378" s="56" t="s">
        <v>4</v>
      </c>
      <c r="L2378" s="17" t="s">
        <v>3</v>
      </c>
      <c r="M2378" s="16"/>
      <c r="N2378" s="14">
        <v>220</v>
      </c>
      <c r="O2378" s="17" t="s">
        <v>3669</v>
      </c>
    </row>
    <row r="2379" spans="1:15" s="2" customFormat="1" ht="15" customHeight="1" x14ac:dyDescent="0.25">
      <c r="A2379" s="10" t="s">
        <v>7166</v>
      </c>
      <c r="B2379" s="11">
        <v>9780415814997</v>
      </c>
      <c r="C2379" s="12" t="s">
        <v>3685</v>
      </c>
      <c r="D2379" s="13" t="s">
        <v>3684</v>
      </c>
      <c r="E2379" s="14">
        <v>2014</v>
      </c>
      <c r="F2379" s="17" t="s">
        <v>6055</v>
      </c>
      <c r="G2379" s="118">
        <v>40.659999999999997</v>
      </c>
      <c r="H2379" s="108">
        <v>20</v>
      </c>
      <c r="I2379" s="121">
        <v>32.53</v>
      </c>
      <c r="J2379" s="55">
        <v>26.99</v>
      </c>
      <c r="K2379" s="56" t="s">
        <v>4</v>
      </c>
      <c r="L2379" s="17" t="s">
        <v>3</v>
      </c>
      <c r="M2379" s="16"/>
      <c r="N2379" s="14">
        <v>136</v>
      </c>
      <c r="O2379" s="17" t="s">
        <v>3686</v>
      </c>
    </row>
    <row r="2380" spans="1:15" s="2" customFormat="1" ht="15" customHeight="1" x14ac:dyDescent="0.25">
      <c r="A2380" s="10" t="s">
        <v>7168</v>
      </c>
      <c r="B2380" s="11">
        <v>9780849391019</v>
      </c>
      <c r="C2380" s="12" t="s">
        <v>469</v>
      </c>
      <c r="D2380" s="13" t="s">
        <v>468</v>
      </c>
      <c r="E2380" s="14">
        <v>2007</v>
      </c>
      <c r="F2380" s="15" t="s">
        <v>6055</v>
      </c>
      <c r="G2380" s="109">
        <v>214.82</v>
      </c>
      <c r="H2380" s="108">
        <v>30</v>
      </c>
      <c r="I2380" s="121">
        <v>150.37</v>
      </c>
      <c r="J2380" s="55">
        <v>146</v>
      </c>
      <c r="K2380" s="56" t="s">
        <v>4</v>
      </c>
      <c r="L2380" s="17" t="s">
        <v>17</v>
      </c>
      <c r="M2380" s="16"/>
      <c r="N2380" s="14">
        <v>548</v>
      </c>
      <c r="O2380" s="17" t="s">
        <v>470</v>
      </c>
    </row>
    <row r="2381" spans="1:15" x14ac:dyDescent="0.25">
      <c r="A2381" s="10" t="s">
        <v>7168</v>
      </c>
      <c r="B2381" s="11">
        <v>9780849391057</v>
      </c>
      <c r="C2381" s="12" t="s">
        <v>475</v>
      </c>
      <c r="D2381" s="13" t="s">
        <v>474</v>
      </c>
      <c r="E2381" s="14">
        <v>2006</v>
      </c>
      <c r="F2381" s="15" t="s">
        <v>6055</v>
      </c>
      <c r="G2381" s="109">
        <v>205.99</v>
      </c>
      <c r="H2381" s="108">
        <v>30</v>
      </c>
      <c r="I2381" s="121">
        <v>144.19</v>
      </c>
      <c r="J2381" s="55">
        <v>140</v>
      </c>
      <c r="K2381" s="56" t="s">
        <v>4</v>
      </c>
      <c r="L2381" s="17" t="s">
        <v>17</v>
      </c>
      <c r="M2381" s="16"/>
      <c r="N2381" s="14">
        <v>248</v>
      </c>
      <c r="O2381" s="17" t="s">
        <v>476</v>
      </c>
    </row>
    <row r="2382" spans="1:15" x14ac:dyDescent="0.25">
      <c r="A2382" s="10" t="s">
        <v>7168</v>
      </c>
      <c r="B2382" s="11">
        <v>9781420044508</v>
      </c>
      <c r="C2382" s="12" t="s">
        <v>482</v>
      </c>
      <c r="D2382" s="13" t="s">
        <v>481</v>
      </c>
      <c r="E2382" s="14">
        <v>2007</v>
      </c>
      <c r="F2382" s="15" t="s">
        <v>6055</v>
      </c>
      <c r="G2382" s="109">
        <v>180.97</v>
      </c>
      <c r="H2382" s="108">
        <v>30</v>
      </c>
      <c r="I2382" s="121">
        <v>126.68</v>
      </c>
      <c r="J2382" s="55">
        <v>123</v>
      </c>
      <c r="K2382" s="56" t="s">
        <v>4</v>
      </c>
      <c r="L2382" s="17" t="s">
        <v>17</v>
      </c>
      <c r="M2382" s="16"/>
      <c r="N2382" s="14">
        <v>322</v>
      </c>
      <c r="O2382" s="17" t="s">
        <v>483</v>
      </c>
    </row>
    <row r="2383" spans="1:15" x14ac:dyDescent="0.25">
      <c r="A2383" s="10" t="s">
        <v>7168</v>
      </c>
      <c r="B2383" s="11">
        <v>9780849390982</v>
      </c>
      <c r="C2383" s="12" t="s">
        <v>152</v>
      </c>
      <c r="D2383" s="13" t="s">
        <v>151</v>
      </c>
      <c r="E2383" s="14">
        <v>2007</v>
      </c>
      <c r="F2383" s="15" t="s">
        <v>6055</v>
      </c>
      <c r="G2383" s="109">
        <v>214.82</v>
      </c>
      <c r="H2383" s="108">
        <v>30</v>
      </c>
      <c r="I2383" s="121">
        <v>150.37</v>
      </c>
      <c r="J2383" s="55">
        <v>146</v>
      </c>
      <c r="K2383" s="56" t="s">
        <v>4</v>
      </c>
      <c r="L2383" s="17" t="s">
        <v>17</v>
      </c>
      <c r="M2383" s="16"/>
      <c r="N2383" s="14">
        <v>384</v>
      </c>
      <c r="O2383" s="17" t="s">
        <v>153</v>
      </c>
    </row>
    <row r="2384" spans="1:15" x14ac:dyDescent="0.25">
      <c r="A2384" s="42" t="s">
        <v>6542</v>
      </c>
      <c r="B2384" s="11">
        <v>9781466591790</v>
      </c>
      <c r="C2384" s="12" t="s">
        <v>628</v>
      </c>
      <c r="D2384" s="13" t="s">
        <v>627</v>
      </c>
      <c r="E2384" s="14">
        <v>2014</v>
      </c>
      <c r="F2384" s="15" t="s">
        <v>6055</v>
      </c>
      <c r="G2384" s="109">
        <v>96.39</v>
      </c>
      <c r="H2384" s="108">
        <v>20</v>
      </c>
      <c r="I2384" s="121">
        <v>77.11</v>
      </c>
      <c r="J2384" s="55">
        <v>63.99</v>
      </c>
      <c r="K2384" s="56" t="s">
        <v>4</v>
      </c>
      <c r="L2384" s="17" t="s">
        <v>3</v>
      </c>
      <c r="M2384" s="16"/>
      <c r="N2384" s="14">
        <v>233</v>
      </c>
      <c r="O2384" s="17" t="s">
        <v>629</v>
      </c>
    </row>
    <row r="2385" spans="1:15" x14ac:dyDescent="0.25">
      <c r="A2385" s="42" t="s">
        <v>6542</v>
      </c>
      <c r="B2385" s="11">
        <v>9781771880619</v>
      </c>
      <c r="C2385" s="12" t="s">
        <v>56</v>
      </c>
      <c r="D2385" s="13" t="s">
        <v>55</v>
      </c>
      <c r="E2385" s="14">
        <v>2015</v>
      </c>
      <c r="F2385" s="15" t="s">
        <v>6055</v>
      </c>
      <c r="G2385" s="109">
        <v>158.9</v>
      </c>
      <c r="H2385" s="108">
        <v>20</v>
      </c>
      <c r="I2385" s="121">
        <v>127.12</v>
      </c>
      <c r="J2385" s="55">
        <v>108</v>
      </c>
      <c r="K2385" s="56" t="s">
        <v>4</v>
      </c>
      <c r="L2385" s="17" t="s">
        <v>17</v>
      </c>
      <c r="M2385" s="16"/>
      <c r="N2385" s="14">
        <v>604</v>
      </c>
      <c r="O2385" s="17" t="s">
        <v>57</v>
      </c>
    </row>
    <row r="2386" spans="1:15" x14ac:dyDescent="0.25">
      <c r="A2386" s="42" t="s">
        <v>6542</v>
      </c>
      <c r="B2386" s="11">
        <v>9781439820605</v>
      </c>
      <c r="C2386" s="12" t="s">
        <v>1375</v>
      </c>
      <c r="D2386" s="13" t="s">
        <v>1374</v>
      </c>
      <c r="E2386" s="14">
        <v>2010</v>
      </c>
      <c r="F2386" s="15" t="s">
        <v>6055</v>
      </c>
      <c r="G2386" s="109">
        <v>186.86</v>
      </c>
      <c r="H2386" s="108">
        <v>25</v>
      </c>
      <c r="I2386" s="121">
        <v>140.15</v>
      </c>
      <c r="J2386" s="55">
        <v>127</v>
      </c>
      <c r="K2386" s="56" t="s">
        <v>4</v>
      </c>
      <c r="L2386" s="17" t="s">
        <v>17</v>
      </c>
      <c r="M2386" s="16"/>
      <c r="N2386" s="14">
        <v>531</v>
      </c>
      <c r="O2386" s="17" t="s">
        <v>1376</v>
      </c>
    </row>
    <row r="2387" spans="1:15" x14ac:dyDescent="0.25">
      <c r="A2387" s="42" t="s">
        <v>6542</v>
      </c>
      <c r="B2387" s="11">
        <v>9780849372728</v>
      </c>
      <c r="C2387" s="12" t="s">
        <v>1552</v>
      </c>
      <c r="D2387" s="13" t="s">
        <v>6472</v>
      </c>
      <c r="E2387" s="14">
        <v>2007</v>
      </c>
      <c r="F2387" s="15" t="s">
        <v>6055</v>
      </c>
      <c r="G2387" s="109">
        <v>81.33</v>
      </c>
      <c r="H2387" s="108">
        <v>30</v>
      </c>
      <c r="I2387" s="121">
        <v>56.93</v>
      </c>
      <c r="J2387" s="55">
        <v>53.99</v>
      </c>
      <c r="K2387" s="56" t="s">
        <v>4</v>
      </c>
      <c r="L2387" s="17" t="s">
        <v>3</v>
      </c>
      <c r="M2387" s="26" t="s">
        <v>6334</v>
      </c>
      <c r="N2387" s="14">
        <v>416</v>
      </c>
      <c r="O2387" s="17" t="s">
        <v>1553</v>
      </c>
    </row>
    <row r="2388" spans="1:15" x14ac:dyDescent="0.25">
      <c r="A2388" s="42" t="s">
        <v>6542</v>
      </c>
      <c r="B2388" s="11">
        <v>9780849311673</v>
      </c>
      <c r="C2388" s="12" t="s">
        <v>546</v>
      </c>
      <c r="D2388" s="13" t="s">
        <v>545</v>
      </c>
      <c r="E2388" s="14">
        <v>2005</v>
      </c>
      <c r="F2388" s="15" t="s">
        <v>6055</v>
      </c>
      <c r="G2388" s="109">
        <v>216.29</v>
      </c>
      <c r="H2388" s="108">
        <v>30</v>
      </c>
      <c r="I2388" s="121">
        <v>151.4</v>
      </c>
      <c r="J2388" s="55">
        <v>147</v>
      </c>
      <c r="K2388" s="56" t="s">
        <v>4</v>
      </c>
      <c r="L2388" s="17" t="s">
        <v>17</v>
      </c>
      <c r="M2388" s="16"/>
      <c r="N2388" s="14">
        <v>592</v>
      </c>
      <c r="O2388" s="17" t="s">
        <v>547</v>
      </c>
    </row>
    <row r="2389" spans="1:15" x14ac:dyDescent="0.25">
      <c r="A2389" s="42" t="s">
        <v>6542</v>
      </c>
      <c r="B2389" s="18">
        <v>9780748409624</v>
      </c>
      <c r="C2389" s="19" t="s">
        <v>6150</v>
      </c>
      <c r="D2389" s="20" t="s">
        <v>6149</v>
      </c>
      <c r="E2389" s="21">
        <v>2001</v>
      </c>
      <c r="F2389" s="22" t="s">
        <v>5926</v>
      </c>
      <c r="G2389" s="117">
        <v>69.28</v>
      </c>
      <c r="H2389" s="108">
        <v>30</v>
      </c>
      <c r="I2389" s="121">
        <v>48.5</v>
      </c>
      <c r="J2389" s="57">
        <v>45.99</v>
      </c>
      <c r="K2389" s="56" t="s">
        <v>4</v>
      </c>
      <c r="L2389" s="17" t="s">
        <v>3</v>
      </c>
      <c r="M2389" s="23"/>
      <c r="N2389" s="18">
        <v>304</v>
      </c>
      <c r="O2389" s="25" t="s">
        <v>6543</v>
      </c>
    </row>
    <row r="2390" spans="1:15" x14ac:dyDescent="0.25">
      <c r="A2390" s="42" t="s">
        <v>6542</v>
      </c>
      <c r="B2390" s="11">
        <v>9780415271806</v>
      </c>
      <c r="C2390" s="12" t="s">
        <v>1237</v>
      </c>
      <c r="D2390" s="13" t="s">
        <v>1236</v>
      </c>
      <c r="E2390" s="14">
        <v>2004</v>
      </c>
      <c r="F2390" s="15" t="s">
        <v>6055</v>
      </c>
      <c r="G2390" s="109">
        <v>161.85</v>
      </c>
      <c r="H2390" s="108">
        <v>30</v>
      </c>
      <c r="I2390" s="121">
        <v>113.3</v>
      </c>
      <c r="J2390" s="55">
        <v>110</v>
      </c>
      <c r="K2390" s="56" t="s">
        <v>4</v>
      </c>
      <c r="L2390" s="17" t="s">
        <v>17</v>
      </c>
      <c r="M2390" s="16"/>
      <c r="N2390" s="14">
        <v>472</v>
      </c>
      <c r="O2390" s="17" t="s">
        <v>1238</v>
      </c>
    </row>
    <row r="2391" spans="1:15" x14ac:dyDescent="0.25">
      <c r="A2391" s="42" t="s">
        <v>6542</v>
      </c>
      <c r="B2391" s="11">
        <v>9781466567863</v>
      </c>
      <c r="C2391" s="12" t="s">
        <v>671</v>
      </c>
      <c r="D2391" s="13" t="s">
        <v>670</v>
      </c>
      <c r="E2391" s="14">
        <v>2014</v>
      </c>
      <c r="F2391" s="15" t="s">
        <v>6055</v>
      </c>
      <c r="G2391" s="109">
        <v>163.32</v>
      </c>
      <c r="H2391" s="108">
        <v>20</v>
      </c>
      <c r="I2391" s="121">
        <v>130.66</v>
      </c>
      <c r="J2391" s="55">
        <v>111</v>
      </c>
      <c r="K2391" s="56" t="s">
        <v>4</v>
      </c>
      <c r="L2391" s="17" t="s">
        <v>17</v>
      </c>
      <c r="M2391" s="16"/>
      <c r="N2391" s="14">
        <v>472</v>
      </c>
      <c r="O2391" s="17" t="s">
        <v>672</v>
      </c>
    </row>
    <row r="2392" spans="1:15" x14ac:dyDescent="0.25">
      <c r="A2392" s="42" t="s">
        <v>6542</v>
      </c>
      <c r="B2392" s="11">
        <v>9781420051384</v>
      </c>
      <c r="C2392" s="12" t="s">
        <v>2350</v>
      </c>
      <c r="D2392" s="13" t="s">
        <v>6533</v>
      </c>
      <c r="E2392" s="14">
        <v>2008</v>
      </c>
      <c r="F2392" s="17" t="s">
        <v>6055</v>
      </c>
      <c r="G2392" s="118">
        <v>60.24</v>
      </c>
      <c r="H2392" s="108">
        <v>25</v>
      </c>
      <c r="I2392" s="121">
        <v>45.18</v>
      </c>
      <c r="J2392" s="55">
        <v>39.99</v>
      </c>
      <c r="K2392" s="56" t="s">
        <v>4</v>
      </c>
      <c r="L2392" s="17" t="s">
        <v>3</v>
      </c>
      <c r="M2392" s="26" t="s">
        <v>6334</v>
      </c>
      <c r="N2392" s="14">
        <v>392</v>
      </c>
      <c r="O2392" s="17" t="s">
        <v>2351</v>
      </c>
    </row>
    <row r="2393" spans="1:15" x14ac:dyDescent="0.25">
      <c r="A2393" s="42" t="s">
        <v>6542</v>
      </c>
      <c r="B2393" s="11">
        <v>9781439839157</v>
      </c>
      <c r="C2393" s="12" t="s">
        <v>233</v>
      </c>
      <c r="D2393" s="13" t="s">
        <v>232</v>
      </c>
      <c r="E2393" s="14">
        <v>2010</v>
      </c>
      <c r="F2393" s="15" t="s">
        <v>6055</v>
      </c>
      <c r="G2393" s="109">
        <v>107.39</v>
      </c>
      <c r="H2393" s="108">
        <v>25</v>
      </c>
      <c r="I2393" s="121">
        <v>80.540000000000006</v>
      </c>
      <c r="J2393" s="55">
        <v>72.989999999999995</v>
      </c>
      <c r="K2393" s="56" t="s">
        <v>4</v>
      </c>
      <c r="L2393" s="17" t="s">
        <v>17</v>
      </c>
      <c r="M2393" s="16"/>
      <c r="N2393" s="14">
        <v>352</v>
      </c>
      <c r="O2393" s="17" t="s">
        <v>234</v>
      </c>
    </row>
    <row r="2394" spans="1:15" x14ac:dyDescent="0.25">
      <c r="A2394" s="10" t="s">
        <v>7170</v>
      </c>
      <c r="B2394" s="11">
        <v>9780415822541</v>
      </c>
      <c r="C2394" s="12" t="s">
        <v>4838</v>
      </c>
      <c r="D2394" s="13" t="s">
        <v>4837</v>
      </c>
      <c r="E2394" s="14">
        <v>2013</v>
      </c>
      <c r="F2394" s="17" t="s">
        <v>6055</v>
      </c>
      <c r="G2394" s="118">
        <v>57.23</v>
      </c>
      <c r="H2394" s="108">
        <v>20</v>
      </c>
      <c r="I2394" s="121">
        <v>45.78</v>
      </c>
      <c r="J2394" s="55">
        <v>37.99</v>
      </c>
      <c r="K2394" s="56" t="s">
        <v>4</v>
      </c>
      <c r="L2394" s="17" t="s">
        <v>3</v>
      </c>
      <c r="M2394" s="26" t="s">
        <v>6335</v>
      </c>
      <c r="N2394" s="14">
        <v>432</v>
      </c>
      <c r="O2394" s="17" t="s">
        <v>4839</v>
      </c>
    </row>
    <row r="2395" spans="1:15" x14ac:dyDescent="0.25">
      <c r="A2395" s="10" t="s">
        <v>7170</v>
      </c>
      <c r="B2395" s="11">
        <v>9780415599702</v>
      </c>
      <c r="C2395" s="12" t="s">
        <v>4324</v>
      </c>
      <c r="D2395" s="13" t="s">
        <v>7008</v>
      </c>
      <c r="E2395" s="14">
        <v>2011</v>
      </c>
      <c r="F2395" s="15" t="s">
        <v>6055</v>
      </c>
      <c r="G2395" s="109">
        <v>1400.01</v>
      </c>
      <c r="H2395" s="108">
        <v>25</v>
      </c>
      <c r="I2395" s="121">
        <v>1050.01</v>
      </c>
      <c r="J2395" s="55">
        <v>970</v>
      </c>
      <c r="K2395" s="56" t="s">
        <v>4</v>
      </c>
      <c r="L2395" s="17" t="s">
        <v>17</v>
      </c>
      <c r="M2395" s="16"/>
      <c r="N2395" s="14">
        <v>1880</v>
      </c>
      <c r="O2395" s="17" t="s">
        <v>4325</v>
      </c>
    </row>
    <row r="2396" spans="1:15" x14ac:dyDescent="0.25">
      <c r="A2396" s="10" t="s">
        <v>7170</v>
      </c>
      <c r="B2396" s="11">
        <v>9780415357906</v>
      </c>
      <c r="C2396" s="12" t="s">
        <v>5171</v>
      </c>
      <c r="D2396" s="13" t="s">
        <v>5170</v>
      </c>
      <c r="E2396" s="14">
        <v>2005</v>
      </c>
      <c r="F2396" s="15" t="s">
        <v>6055</v>
      </c>
      <c r="G2396" s="109">
        <v>70.78</v>
      </c>
      <c r="H2396" s="108">
        <v>30</v>
      </c>
      <c r="I2396" s="121">
        <v>49.55</v>
      </c>
      <c r="J2396" s="55">
        <v>46.99</v>
      </c>
      <c r="K2396" s="56" t="s">
        <v>4</v>
      </c>
      <c r="L2396" s="17" t="s">
        <v>3</v>
      </c>
      <c r="M2396" s="16"/>
      <c r="N2396" s="14">
        <v>304</v>
      </c>
      <c r="O2396" s="17" t="s">
        <v>5172</v>
      </c>
    </row>
    <row r="2397" spans="1:15" x14ac:dyDescent="0.25">
      <c r="A2397" s="10" t="s">
        <v>7065</v>
      </c>
      <c r="B2397" s="11">
        <v>9783899930085</v>
      </c>
      <c r="C2397" s="12" t="s">
        <v>5129</v>
      </c>
      <c r="D2397" s="13" t="s">
        <v>5128</v>
      </c>
      <c r="E2397" s="14">
        <v>2005</v>
      </c>
      <c r="F2397" s="15" t="s">
        <v>6055</v>
      </c>
      <c r="G2397" s="109">
        <v>75.239999999999995</v>
      </c>
      <c r="H2397" s="108">
        <v>30</v>
      </c>
      <c r="I2397" s="121">
        <v>52.67</v>
      </c>
      <c r="J2397" s="55">
        <v>49.95</v>
      </c>
      <c r="K2397" s="56" t="s">
        <v>4</v>
      </c>
      <c r="L2397" s="17" t="s">
        <v>17</v>
      </c>
      <c r="M2397" s="26" t="s">
        <v>6334</v>
      </c>
      <c r="N2397" s="14">
        <v>568</v>
      </c>
      <c r="O2397" s="17" t="s">
        <v>5130</v>
      </c>
    </row>
    <row r="2398" spans="1:15" x14ac:dyDescent="0.25">
      <c r="A2398" s="10" t="s">
        <v>7065</v>
      </c>
      <c r="B2398" s="11">
        <v>9783899936667</v>
      </c>
      <c r="C2398" s="12" t="s">
        <v>2465</v>
      </c>
      <c r="D2398" s="13" t="s">
        <v>6379</v>
      </c>
      <c r="E2398" s="14">
        <v>2012</v>
      </c>
      <c r="F2398" s="15" t="s">
        <v>6055</v>
      </c>
      <c r="G2398" s="109">
        <v>126.54</v>
      </c>
      <c r="H2398" s="108">
        <v>20</v>
      </c>
      <c r="I2398" s="121">
        <v>101.23</v>
      </c>
      <c r="J2398" s="55">
        <v>86</v>
      </c>
      <c r="K2398" s="56" t="s">
        <v>4</v>
      </c>
      <c r="L2398" s="17" t="s">
        <v>17</v>
      </c>
      <c r="M2398" s="26" t="s">
        <v>6338</v>
      </c>
      <c r="N2398" s="14">
        <v>208</v>
      </c>
      <c r="O2398" s="17" t="s">
        <v>2466</v>
      </c>
    </row>
    <row r="2399" spans="1:15" x14ac:dyDescent="0.25">
      <c r="A2399" s="10" t="s">
        <v>7065</v>
      </c>
      <c r="B2399" s="11">
        <v>9781840760767</v>
      </c>
      <c r="C2399" s="12" t="s">
        <v>2437</v>
      </c>
      <c r="D2399" s="13" t="s">
        <v>2436</v>
      </c>
      <c r="E2399" s="14">
        <v>2007</v>
      </c>
      <c r="F2399" s="15" t="s">
        <v>6055</v>
      </c>
      <c r="G2399" s="109">
        <v>139.78</v>
      </c>
      <c r="H2399" s="108">
        <v>30</v>
      </c>
      <c r="I2399" s="121">
        <v>97.85</v>
      </c>
      <c r="J2399" s="55">
        <v>95</v>
      </c>
      <c r="K2399" s="56" t="s">
        <v>4</v>
      </c>
      <c r="L2399" s="17" t="s">
        <v>17</v>
      </c>
      <c r="M2399" s="16"/>
      <c r="N2399" s="14">
        <v>396</v>
      </c>
      <c r="O2399" s="17" t="s">
        <v>2438</v>
      </c>
    </row>
    <row r="2400" spans="1:15" x14ac:dyDescent="0.25">
      <c r="A2400" s="10" t="s">
        <v>7065</v>
      </c>
      <c r="B2400" s="11">
        <v>9781840760989</v>
      </c>
      <c r="C2400" s="12" t="s">
        <v>2452</v>
      </c>
      <c r="D2400" s="13" t="s">
        <v>2451</v>
      </c>
      <c r="E2400" s="14">
        <v>2008</v>
      </c>
      <c r="F2400" s="15" t="s">
        <v>6055</v>
      </c>
      <c r="G2400" s="109">
        <v>155.96</v>
      </c>
      <c r="H2400" s="108">
        <v>25</v>
      </c>
      <c r="I2400" s="121">
        <v>116.97</v>
      </c>
      <c r="J2400" s="55">
        <v>106</v>
      </c>
      <c r="K2400" s="56" t="s">
        <v>4</v>
      </c>
      <c r="L2400" s="17" t="s">
        <v>17</v>
      </c>
      <c r="M2400" s="16"/>
      <c r="N2400" s="14">
        <v>464</v>
      </c>
      <c r="O2400" s="17"/>
    </row>
    <row r="2401" spans="1:15" x14ac:dyDescent="0.25">
      <c r="A2401" s="10" t="s">
        <v>7065</v>
      </c>
      <c r="B2401" s="11">
        <v>9781840761115</v>
      </c>
      <c r="C2401" s="12" t="s">
        <v>384</v>
      </c>
      <c r="D2401" s="13" t="s">
        <v>6982</v>
      </c>
      <c r="E2401" s="14">
        <v>2009</v>
      </c>
      <c r="F2401" s="15" t="s">
        <v>6055</v>
      </c>
      <c r="G2401" s="109">
        <v>157.43</v>
      </c>
      <c r="H2401" s="108">
        <v>25</v>
      </c>
      <c r="I2401" s="121">
        <v>118.07</v>
      </c>
      <c r="J2401" s="55">
        <v>107</v>
      </c>
      <c r="K2401" s="56" t="s">
        <v>4</v>
      </c>
      <c r="L2401" s="17" t="s">
        <v>17</v>
      </c>
      <c r="M2401" s="26" t="s">
        <v>6334</v>
      </c>
      <c r="N2401" s="14">
        <v>760</v>
      </c>
      <c r="O2401" s="17" t="s">
        <v>2453</v>
      </c>
    </row>
    <row r="2402" spans="1:15" x14ac:dyDescent="0.25">
      <c r="A2402" s="10" t="s">
        <v>7065</v>
      </c>
      <c r="B2402" s="11">
        <v>9781840761696</v>
      </c>
      <c r="C2402" s="12" t="s">
        <v>384</v>
      </c>
      <c r="D2402" s="13" t="s">
        <v>383</v>
      </c>
      <c r="E2402" s="14">
        <v>2008</v>
      </c>
      <c r="F2402" s="17" t="s">
        <v>6055</v>
      </c>
      <c r="G2402" s="118">
        <v>57.23</v>
      </c>
      <c r="H2402" s="108">
        <v>25</v>
      </c>
      <c r="I2402" s="121">
        <v>42.92</v>
      </c>
      <c r="J2402" s="55">
        <v>37.99</v>
      </c>
      <c r="K2402" s="56" t="s">
        <v>4</v>
      </c>
      <c r="L2402" s="17" t="s">
        <v>3</v>
      </c>
      <c r="M2402" s="16"/>
      <c r="N2402" s="14">
        <v>288</v>
      </c>
      <c r="O2402" s="17" t="s">
        <v>385</v>
      </c>
    </row>
    <row r="2403" spans="1:15" s="2" customFormat="1" ht="15" customHeight="1" x14ac:dyDescent="0.25">
      <c r="A2403" s="10" t="s">
        <v>7065</v>
      </c>
      <c r="B2403" s="11">
        <v>9781840760934</v>
      </c>
      <c r="C2403" s="12" t="s">
        <v>384</v>
      </c>
      <c r="D2403" s="13" t="s">
        <v>383</v>
      </c>
      <c r="E2403" s="14">
        <v>2008</v>
      </c>
      <c r="F2403" s="15" t="s">
        <v>6055</v>
      </c>
      <c r="G2403" s="109">
        <v>125.06</v>
      </c>
      <c r="H2403" s="108">
        <v>25</v>
      </c>
      <c r="I2403" s="121">
        <v>93.8</v>
      </c>
      <c r="J2403" s="55">
        <v>85</v>
      </c>
      <c r="K2403" s="56" t="s">
        <v>4</v>
      </c>
      <c r="L2403" s="17" t="s">
        <v>17</v>
      </c>
      <c r="M2403" s="16"/>
      <c r="N2403" s="14">
        <v>288</v>
      </c>
      <c r="O2403" s="17" t="s">
        <v>385</v>
      </c>
    </row>
    <row r="2404" spans="1:15" s="2" customFormat="1" ht="15" customHeight="1" x14ac:dyDescent="0.25">
      <c r="A2404" s="10" t="s">
        <v>7065</v>
      </c>
      <c r="B2404" s="11">
        <v>9783899930078</v>
      </c>
      <c r="C2404" s="12" t="s">
        <v>5132</v>
      </c>
      <c r="D2404" s="13" t="s">
        <v>5131</v>
      </c>
      <c r="E2404" s="14">
        <v>2004</v>
      </c>
      <c r="F2404" s="17" t="s">
        <v>6055</v>
      </c>
      <c r="G2404" s="118">
        <v>45.18</v>
      </c>
      <c r="H2404" s="108">
        <v>30</v>
      </c>
      <c r="I2404" s="121">
        <v>31.63</v>
      </c>
      <c r="J2404" s="55">
        <v>29.99</v>
      </c>
      <c r="K2404" s="56" t="s">
        <v>4</v>
      </c>
      <c r="L2404" s="17" t="s">
        <v>17</v>
      </c>
      <c r="M2404" s="16"/>
      <c r="N2404" s="14">
        <v>160</v>
      </c>
      <c r="O2404" s="17" t="s">
        <v>5133</v>
      </c>
    </row>
    <row r="2405" spans="1:15" x14ac:dyDescent="0.25">
      <c r="A2405" s="10" t="s">
        <v>7065</v>
      </c>
      <c r="B2405" s="11">
        <v>9781840761481</v>
      </c>
      <c r="C2405" s="12" t="s">
        <v>2440</v>
      </c>
      <c r="D2405" s="13" t="s">
        <v>2439</v>
      </c>
      <c r="E2405" s="14">
        <v>2001</v>
      </c>
      <c r="F2405" s="17" t="s">
        <v>6055</v>
      </c>
      <c r="G2405" s="118">
        <v>60.24</v>
      </c>
      <c r="H2405" s="108">
        <v>30</v>
      </c>
      <c r="I2405" s="121">
        <v>42.17</v>
      </c>
      <c r="J2405" s="55">
        <v>39.99</v>
      </c>
      <c r="K2405" s="56" t="s">
        <v>4</v>
      </c>
      <c r="L2405" s="17" t="s">
        <v>3</v>
      </c>
      <c r="M2405" s="16"/>
      <c r="N2405" s="14">
        <v>269</v>
      </c>
      <c r="O2405" s="17" t="s">
        <v>2441</v>
      </c>
    </row>
    <row r="2406" spans="1:15" x14ac:dyDescent="0.25">
      <c r="A2406" s="10" t="s">
        <v>7065</v>
      </c>
      <c r="B2406" s="11">
        <v>9781840760477</v>
      </c>
      <c r="C2406" s="12" t="s">
        <v>2486</v>
      </c>
      <c r="D2406" s="13" t="s">
        <v>2485</v>
      </c>
      <c r="E2406" s="14">
        <v>2004</v>
      </c>
      <c r="F2406" s="17" t="s">
        <v>6055</v>
      </c>
      <c r="G2406" s="118">
        <v>40.659999999999997</v>
      </c>
      <c r="H2406" s="108">
        <v>30</v>
      </c>
      <c r="I2406" s="121">
        <v>28.46</v>
      </c>
      <c r="J2406" s="55">
        <v>26.99</v>
      </c>
      <c r="K2406" s="56" t="s">
        <v>4</v>
      </c>
      <c r="L2406" s="17" t="s">
        <v>3</v>
      </c>
      <c r="M2406" s="16"/>
      <c r="N2406" s="14">
        <v>173</v>
      </c>
      <c r="O2406" s="17" t="s">
        <v>2487</v>
      </c>
    </row>
    <row r="2407" spans="1:15" x14ac:dyDescent="0.25">
      <c r="A2407" s="10" t="s">
        <v>7065</v>
      </c>
      <c r="B2407" s="11">
        <v>9781840760569</v>
      </c>
      <c r="C2407" s="12" t="s">
        <v>2518</v>
      </c>
      <c r="D2407" s="13" t="s">
        <v>2517</v>
      </c>
      <c r="E2407" s="14">
        <v>2006</v>
      </c>
      <c r="F2407" s="15" t="s">
        <v>6055</v>
      </c>
      <c r="G2407" s="109">
        <v>161.85</v>
      </c>
      <c r="H2407" s="108">
        <v>30</v>
      </c>
      <c r="I2407" s="121">
        <v>113.3</v>
      </c>
      <c r="J2407" s="55">
        <v>110</v>
      </c>
      <c r="K2407" s="56" t="s">
        <v>4</v>
      </c>
      <c r="L2407" s="17" t="s">
        <v>17</v>
      </c>
      <c r="M2407" s="16"/>
      <c r="N2407" s="14">
        <v>384</v>
      </c>
      <c r="O2407" s="17" t="s">
        <v>2519</v>
      </c>
    </row>
    <row r="2408" spans="1:15" x14ac:dyDescent="0.25">
      <c r="A2408" s="10" t="s">
        <v>7065</v>
      </c>
      <c r="B2408" s="11">
        <v>9781840761245</v>
      </c>
      <c r="C2408" s="12" t="s">
        <v>2449</v>
      </c>
      <c r="D2408" s="13" t="s">
        <v>2448</v>
      </c>
      <c r="E2408" s="14">
        <v>2009</v>
      </c>
      <c r="F2408" s="15" t="s">
        <v>6055</v>
      </c>
      <c r="G2408" s="109">
        <v>90.37</v>
      </c>
      <c r="H2408" s="108">
        <v>25</v>
      </c>
      <c r="I2408" s="121">
        <v>67.78</v>
      </c>
      <c r="J2408" s="55">
        <v>59.99</v>
      </c>
      <c r="K2408" s="56" t="s">
        <v>4</v>
      </c>
      <c r="L2408" s="17" t="s">
        <v>17</v>
      </c>
      <c r="M2408" s="16"/>
      <c r="N2408" s="14">
        <v>256</v>
      </c>
      <c r="O2408" s="17" t="s">
        <v>2450</v>
      </c>
    </row>
    <row r="2409" spans="1:15" s="2" customFormat="1" ht="15" customHeight="1" x14ac:dyDescent="0.25">
      <c r="A2409" s="10" t="s">
        <v>7065</v>
      </c>
      <c r="B2409" s="11">
        <v>9781840761290</v>
      </c>
      <c r="C2409" s="12" t="s">
        <v>2521</v>
      </c>
      <c r="D2409" s="13" t="s">
        <v>2520</v>
      </c>
      <c r="E2409" s="14">
        <v>2010</v>
      </c>
      <c r="F2409" s="15" t="s">
        <v>6055</v>
      </c>
      <c r="G2409" s="109">
        <v>66.27</v>
      </c>
      <c r="H2409" s="108">
        <v>25</v>
      </c>
      <c r="I2409" s="121">
        <v>49.7</v>
      </c>
      <c r="J2409" s="55">
        <v>43.99</v>
      </c>
      <c r="K2409" s="56" t="s">
        <v>4</v>
      </c>
      <c r="L2409" s="17" t="s">
        <v>17</v>
      </c>
      <c r="M2409" s="16"/>
      <c r="N2409" s="14">
        <v>96</v>
      </c>
      <c r="O2409" s="17" t="s">
        <v>2522</v>
      </c>
    </row>
    <row r="2410" spans="1:15" x14ac:dyDescent="0.25">
      <c r="A2410" s="10" t="s">
        <v>7065</v>
      </c>
      <c r="B2410" s="11">
        <v>9781874545811</v>
      </c>
      <c r="C2410" s="12" t="s">
        <v>2431</v>
      </c>
      <c r="D2410" s="13" t="s">
        <v>2430</v>
      </c>
      <c r="E2410" s="14">
        <v>1998</v>
      </c>
      <c r="F2410" s="17" t="s">
        <v>6055</v>
      </c>
      <c r="G2410" s="118">
        <v>40.659999999999997</v>
      </c>
      <c r="H2410" s="108">
        <v>30</v>
      </c>
      <c r="I2410" s="121">
        <v>28.46</v>
      </c>
      <c r="J2410" s="55">
        <v>26.99</v>
      </c>
      <c r="K2410" s="56" t="s">
        <v>4</v>
      </c>
      <c r="L2410" s="17" t="s">
        <v>3</v>
      </c>
      <c r="M2410" s="16"/>
      <c r="N2410" s="14">
        <v>192</v>
      </c>
      <c r="O2410" s="17" t="s">
        <v>2432</v>
      </c>
    </row>
    <row r="2411" spans="1:15" x14ac:dyDescent="0.25">
      <c r="A2411" s="10" t="s">
        <v>7065</v>
      </c>
      <c r="B2411" s="11">
        <v>9781840761443</v>
      </c>
      <c r="C2411" s="12" t="s">
        <v>2471</v>
      </c>
      <c r="D2411" s="13" t="s">
        <v>2470</v>
      </c>
      <c r="E2411" s="14">
        <v>2013</v>
      </c>
      <c r="F2411" s="17" t="s">
        <v>6055</v>
      </c>
      <c r="G2411" s="118">
        <v>39.15</v>
      </c>
      <c r="H2411" s="108">
        <v>20</v>
      </c>
      <c r="I2411" s="121">
        <v>31.32</v>
      </c>
      <c r="J2411" s="55">
        <v>25.99</v>
      </c>
      <c r="K2411" s="56" t="s">
        <v>4</v>
      </c>
      <c r="L2411" s="17" t="s">
        <v>17</v>
      </c>
      <c r="M2411" s="16"/>
      <c r="N2411" s="14">
        <v>192</v>
      </c>
      <c r="O2411" s="17" t="s">
        <v>2472</v>
      </c>
    </row>
    <row r="2412" spans="1:15" x14ac:dyDescent="0.25">
      <c r="A2412" s="10" t="s">
        <v>7065</v>
      </c>
      <c r="B2412" s="11">
        <v>9781840761740</v>
      </c>
      <c r="C2412" s="12" t="s">
        <v>2474</v>
      </c>
      <c r="D2412" s="13" t="s">
        <v>2473</v>
      </c>
      <c r="E2412" s="14">
        <v>2012</v>
      </c>
      <c r="F2412" s="17" t="s">
        <v>6055</v>
      </c>
      <c r="G2412" s="118">
        <v>34.630000000000003</v>
      </c>
      <c r="H2412" s="108">
        <v>20</v>
      </c>
      <c r="I2412" s="121">
        <v>27.7</v>
      </c>
      <c r="J2412" s="55">
        <v>22.99</v>
      </c>
      <c r="K2412" s="56" t="s">
        <v>4</v>
      </c>
      <c r="L2412" s="17" t="s">
        <v>3</v>
      </c>
      <c r="M2412" s="16"/>
      <c r="N2412" s="14">
        <v>192</v>
      </c>
      <c r="O2412" s="17" t="s">
        <v>2475</v>
      </c>
    </row>
    <row r="2413" spans="1:15" x14ac:dyDescent="0.25">
      <c r="A2413" s="10" t="s">
        <v>7065</v>
      </c>
      <c r="B2413" s="11">
        <v>9781840760729</v>
      </c>
      <c r="C2413" s="12" t="s">
        <v>2489</v>
      </c>
      <c r="D2413" s="13" t="s">
        <v>2488</v>
      </c>
      <c r="E2413" s="14">
        <v>2006</v>
      </c>
      <c r="F2413" s="17" t="s">
        <v>6055</v>
      </c>
      <c r="G2413" s="118">
        <v>40.659999999999997</v>
      </c>
      <c r="H2413" s="108">
        <v>30</v>
      </c>
      <c r="I2413" s="121">
        <v>28.46</v>
      </c>
      <c r="J2413" s="55">
        <v>26.99</v>
      </c>
      <c r="K2413" s="56" t="s">
        <v>4</v>
      </c>
      <c r="L2413" s="17" t="s">
        <v>3</v>
      </c>
      <c r="M2413" s="16"/>
      <c r="N2413" s="14">
        <v>192</v>
      </c>
      <c r="O2413" s="17" t="s">
        <v>2490</v>
      </c>
    </row>
    <row r="2414" spans="1:15" x14ac:dyDescent="0.25">
      <c r="A2414" s="10" t="s">
        <v>7065</v>
      </c>
      <c r="B2414" s="11">
        <v>9781840760552</v>
      </c>
      <c r="C2414" s="12" t="s">
        <v>2477</v>
      </c>
      <c r="D2414" s="13" t="s">
        <v>2476</v>
      </c>
      <c r="E2414" s="14">
        <v>2008</v>
      </c>
      <c r="F2414" s="15" t="s">
        <v>6055</v>
      </c>
      <c r="G2414" s="109">
        <v>82.84</v>
      </c>
      <c r="H2414" s="108">
        <v>25</v>
      </c>
      <c r="I2414" s="121">
        <v>62.13</v>
      </c>
      <c r="J2414" s="55">
        <v>54.99</v>
      </c>
      <c r="K2414" s="56" t="s">
        <v>4</v>
      </c>
      <c r="L2414" s="17" t="s">
        <v>3</v>
      </c>
      <c r="M2414" s="16"/>
      <c r="N2414" s="14">
        <v>320</v>
      </c>
      <c r="O2414" s="17" t="s">
        <v>2478</v>
      </c>
    </row>
    <row r="2415" spans="1:15" x14ac:dyDescent="0.25">
      <c r="A2415" s="10" t="s">
        <v>7065</v>
      </c>
      <c r="B2415" s="11">
        <v>9781874545323</v>
      </c>
      <c r="C2415" s="12" t="s">
        <v>2425</v>
      </c>
      <c r="D2415" s="13" t="s">
        <v>2424</v>
      </c>
      <c r="E2415" s="14">
        <v>2005</v>
      </c>
      <c r="F2415" s="17" t="s">
        <v>6055</v>
      </c>
      <c r="G2415" s="118">
        <v>40.659999999999997</v>
      </c>
      <c r="H2415" s="108">
        <v>30</v>
      </c>
      <c r="I2415" s="121">
        <v>28.46</v>
      </c>
      <c r="J2415" s="55">
        <v>26.99</v>
      </c>
      <c r="K2415" s="56" t="s">
        <v>4</v>
      </c>
      <c r="L2415" s="17" t="s">
        <v>3</v>
      </c>
      <c r="M2415" s="16"/>
      <c r="N2415" s="14">
        <v>192</v>
      </c>
      <c r="O2415" s="17" t="s">
        <v>2426</v>
      </c>
    </row>
    <row r="2416" spans="1:15" x14ac:dyDescent="0.25">
      <c r="A2416" s="10" t="s">
        <v>7065</v>
      </c>
      <c r="B2416" s="11">
        <v>9781840761085</v>
      </c>
      <c r="C2416" s="12" t="s">
        <v>320</v>
      </c>
      <c r="D2416" s="13" t="s">
        <v>319</v>
      </c>
      <c r="E2416" s="14">
        <v>2010</v>
      </c>
      <c r="F2416" s="15" t="s">
        <v>6055</v>
      </c>
      <c r="G2416" s="109">
        <v>79.819999999999993</v>
      </c>
      <c r="H2416" s="108">
        <v>25</v>
      </c>
      <c r="I2416" s="121">
        <v>59.87</v>
      </c>
      <c r="J2416" s="55">
        <v>52.99</v>
      </c>
      <c r="K2416" s="56" t="s">
        <v>4</v>
      </c>
      <c r="L2416" s="17" t="s">
        <v>17</v>
      </c>
      <c r="M2416" s="16"/>
      <c r="N2416" s="14">
        <v>288</v>
      </c>
      <c r="O2416" s="17" t="s">
        <v>321</v>
      </c>
    </row>
    <row r="2417" spans="1:15" x14ac:dyDescent="0.25">
      <c r="A2417" s="10" t="s">
        <v>7065</v>
      </c>
      <c r="B2417" s="11">
        <v>9781840761979</v>
      </c>
      <c r="C2417" s="12" t="s">
        <v>414</v>
      </c>
      <c r="D2417" s="13" t="s">
        <v>413</v>
      </c>
      <c r="E2417" s="14">
        <v>2013</v>
      </c>
      <c r="F2417" s="17" t="s">
        <v>6055</v>
      </c>
      <c r="G2417" s="118">
        <v>40.659999999999997</v>
      </c>
      <c r="H2417" s="108">
        <v>20</v>
      </c>
      <c r="I2417" s="121">
        <v>32.53</v>
      </c>
      <c r="J2417" s="55">
        <v>26.99</v>
      </c>
      <c r="K2417" s="56" t="s">
        <v>4</v>
      </c>
      <c r="L2417" s="17" t="s">
        <v>3</v>
      </c>
      <c r="M2417" s="16"/>
      <c r="N2417" s="14">
        <v>288</v>
      </c>
      <c r="O2417" s="17" t="s">
        <v>415</v>
      </c>
    </row>
    <row r="2418" spans="1:15" x14ac:dyDescent="0.25">
      <c r="A2418" s="10" t="s">
        <v>7065</v>
      </c>
      <c r="B2418" s="11">
        <v>9781874545651</v>
      </c>
      <c r="C2418" s="12" t="s">
        <v>2495</v>
      </c>
      <c r="D2418" s="13" t="s">
        <v>2494</v>
      </c>
      <c r="E2418" s="14">
        <v>1999</v>
      </c>
      <c r="F2418" s="17" t="s">
        <v>6055</v>
      </c>
      <c r="G2418" s="118">
        <v>40.659999999999997</v>
      </c>
      <c r="H2418" s="108">
        <v>30</v>
      </c>
      <c r="I2418" s="121">
        <v>28.46</v>
      </c>
      <c r="J2418" s="55">
        <v>26.99</v>
      </c>
      <c r="K2418" s="56" t="s">
        <v>4</v>
      </c>
      <c r="L2418" s="17" t="s">
        <v>3</v>
      </c>
      <c r="M2418" s="16"/>
      <c r="N2418" s="14">
        <v>192</v>
      </c>
      <c r="O2418" s="17" t="s">
        <v>2496</v>
      </c>
    </row>
    <row r="2419" spans="1:15" x14ac:dyDescent="0.25">
      <c r="A2419" s="10" t="s">
        <v>7065</v>
      </c>
      <c r="B2419" s="11">
        <v>9781840760736</v>
      </c>
      <c r="C2419" s="12" t="s">
        <v>2446</v>
      </c>
      <c r="D2419" s="13" t="s">
        <v>2445</v>
      </c>
      <c r="E2419" s="14">
        <v>2007</v>
      </c>
      <c r="F2419" s="15" t="s">
        <v>6055</v>
      </c>
      <c r="G2419" s="109">
        <v>79.819999999999993</v>
      </c>
      <c r="H2419" s="108">
        <v>30</v>
      </c>
      <c r="I2419" s="121">
        <v>55.87</v>
      </c>
      <c r="J2419" s="55">
        <v>52.99</v>
      </c>
      <c r="K2419" s="56" t="s">
        <v>4</v>
      </c>
      <c r="L2419" s="17" t="s">
        <v>17</v>
      </c>
      <c r="M2419" s="16"/>
      <c r="N2419" s="14">
        <v>330</v>
      </c>
      <c r="O2419" s="17" t="s">
        <v>2447</v>
      </c>
    </row>
    <row r="2420" spans="1:15" x14ac:dyDescent="0.25">
      <c r="A2420" s="10" t="s">
        <v>7065</v>
      </c>
      <c r="B2420" s="11">
        <v>9781482225921</v>
      </c>
      <c r="C2420" s="12" t="s">
        <v>616</v>
      </c>
      <c r="D2420" s="13" t="s">
        <v>6511</v>
      </c>
      <c r="E2420" s="14">
        <v>2015</v>
      </c>
      <c r="F2420" s="17" t="s">
        <v>6055</v>
      </c>
      <c r="G2420" s="118">
        <v>40.659999999999997</v>
      </c>
      <c r="H2420" s="108">
        <v>20</v>
      </c>
      <c r="I2420" s="121">
        <v>32.53</v>
      </c>
      <c r="J2420" s="55">
        <v>26.99</v>
      </c>
      <c r="K2420" s="56" t="s">
        <v>4</v>
      </c>
      <c r="L2420" s="17" t="s">
        <v>3</v>
      </c>
      <c r="M2420" s="26" t="s">
        <v>6334</v>
      </c>
      <c r="N2420" s="14">
        <v>254</v>
      </c>
      <c r="O2420" s="17" t="s">
        <v>617</v>
      </c>
    </row>
    <row r="2421" spans="1:15" x14ac:dyDescent="0.25">
      <c r="A2421" s="10" t="s">
        <v>7065</v>
      </c>
      <c r="B2421" s="11">
        <v>9781840760019</v>
      </c>
      <c r="C2421" s="12" t="s">
        <v>2501</v>
      </c>
      <c r="D2421" s="13" t="s">
        <v>2500</v>
      </c>
      <c r="E2421" s="14">
        <v>2000</v>
      </c>
      <c r="F2421" s="15" t="s">
        <v>6055</v>
      </c>
      <c r="G2421" s="109">
        <v>228.06</v>
      </c>
      <c r="H2421" s="108">
        <v>30</v>
      </c>
      <c r="I2421" s="121">
        <v>159.63999999999999</v>
      </c>
      <c r="J2421" s="55">
        <v>155</v>
      </c>
      <c r="K2421" s="56" t="s">
        <v>4</v>
      </c>
      <c r="L2421" s="17" t="s">
        <v>17</v>
      </c>
      <c r="M2421" s="16"/>
      <c r="N2421" s="14">
        <v>400</v>
      </c>
      <c r="O2421" s="17" t="s">
        <v>2502</v>
      </c>
    </row>
    <row r="2422" spans="1:15" x14ac:dyDescent="0.25">
      <c r="A2422" s="10" t="s">
        <v>7065</v>
      </c>
      <c r="B2422" s="11">
        <v>9781840761764</v>
      </c>
      <c r="C2422" s="12" t="s">
        <v>2504</v>
      </c>
      <c r="D2422" s="13" t="s">
        <v>2503</v>
      </c>
      <c r="E2422" s="14">
        <v>2008</v>
      </c>
      <c r="F2422" s="17" t="s">
        <v>6055</v>
      </c>
      <c r="G2422" s="118">
        <v>48.19</v>
      </c>
      <c r="H2422" s="108">
        <v>25</v>
      </c>
      <c r="I2422" s="121">
        <v>36.14</v>
      </c>
      <c r="J2422" s="55">
        <v>31.99</v>
      </c>
      <c r="K2422" s="56" t="s">
        <v>4</v>
      </c>
      <c r="L2422" s="17" t="s">
        <v>3</v>
      </c>
      <c r="M2422" s="16"/>
      <c r="N2422" s="14">
        <v>176</v>
      </c>
      <c r="O2422" s="17" t="s">
        <v>2505</v>
      </c>
    </row>
    <row r="2423" spans="1:15" x14ac:dyDescent="0.25">
      <c r="A2423" s="10" t="s">
        <v>7065</v>
      </c>
      <c r="B2423" s="11">
        <v>9781840760958</v>
      </c>
      <c r="C2423" s="12" t="s">
        <v>2504</v>
      </c>
      <c r="D2423" s="13" t="s">
        <v>2503</v>
      </c>
      <c r="E2423" s="14">
        <v>2008</v>
      </c>
      <c r="F2423" s="15" t="s">
        <v>6055</v>
      </c>
      <c r="G2423" s="109">
        <v>96.39</v>
      </c>
      <c r="H2423" s="108">
        <v>25</v>
      </c>
      <c r="I2423" s="121">
        <v>72.290000000000006</v>
      </c>
      <c r="J2423" s="55">
        <v>63.99</v>
      </c>
      <c r="K2423" s="56" t="s">
        <v>4</v>
      </c>
      <c r="L2423" s="17" t="s">
        <v>17</v>
      </c>
      <c r="M2423" s="16"/>
      <c r="N2423" s="14">
        <v>176</v>
      </c>
      <c r="O2423" s="17" t="s">
        <v>2505</v>
      </c>
    </row>
    <row r="2424" spans="1:15" x14ac:dyDescent="0.25">
      <c r="A2424" s="10" t="s">
        <v>7065</v>
      </c>
      <c r="B2424" s="11">
        <v>9781482225877</v>
      </c>
      <c r="C2424" s="12" t="s">
        <v>710</v>
      </c>
      <c r="D2424" s="13" t="s">
        <v>709</v>
      </c>
      <c r="E2424" s="14">
        <v>2015</v>
      </c>
      <c r="F2424" s="17" t="s">
        <v>6055</v>
      </c>
      <c r="G2424" s="118">
        <v>60.24</v>
      </c>
      <c r="H2424" s="108">
        <v>20</v>
      </c>
      <c r="I2424" s="121">
        <v>48.19</v>
      </c>
      <c r="J2424" s="55">
        <v>39.99</v>
      </c>
      <c r="K2424" s="56" t="s">
        <v>4</v>
      </c>
      <c r="L2424" s="17" t="s">
        <v>3</v>
      </c>
      <c r="M2424" s="16"/>
      <c r="N2424" s="14">
        <v>288</v>
      </c>
      <c r="O2424" s="17" t="s">
        <v>711</v>
      </c>
    </row>
    <row r="2425" spans="1:15" x14ac:dyDescent="0.25">
      <c r="A2425" s="10" t="s">
        <v>7065</v>
      </c>
      <c r="B2425" s="11">
        <v>9781840761887</v>
      </c>
      <c r="C2425" s="12" t="s">
        <v>460</v>
      </c>
      <c r="D2425" s="13" t="s">
        <v>459</v>
      </c>
      <c r="E2425" s="14">
        <v>2013</v>
      </c>
      <c r="F2425" s="17" t="s">
        <v>6055</v>
      </c>
      <c r="G2425" s="118">
        <v>40.659999999999997</v>
      </c>
      <c r="H2425" s="108">
        <v>20</v>
      </c>
      <c r="I2425" s="121">
        <v>32.53</v>
      </c>
      <c r="J2425" s="55">
        <v>26.99</v>
      </c>
      <c r="K2425" s="56" t="s">
        <v>4</v>
      </c>
      <c r="L2425" s="17" t="s">
        <v>3</v>
      </c>
      <c r="M2425" s="16"/>
      <c r="N2425" s="14">
        <v>256</v>
      </c>
      <c r="O2425" s="17" t="s">
        <v>461</v>
      </c>
    </row>
    <row r="2426" spans="1:15" x14ac:dyDescent="0.25">
      <c r="A2426" s="10" t="s">
        <v>7065</v>
      </c>
      <c r="B2426" s="11">
        <v>9781840761467</v>
      </c>
      <c r="C2426" s="12" t="s">
        <v>2510</v>
      </c>
      <c r="D2426" s="13" t="s">
        <v>2509</v>
      </c>
      <c r="E2426" s="14">
        <v>2011</v>
      </c>
      <c r="F2426" s="17" t="s">
        <v>6055</v>
      </c>
      <c r="G2426" s="118">
        <v>40.659999999999997</v>
      </c>
      <c r="H2426" s="108">
        <v>25</v>
      </c>
      <c r="I2426" s="121">
        <v>30.5</v>
      </c>
      <c r="J2426" s="55">
        <v>26.99</v>
      </c>
      <c r="K2426" s="56" t="s">
        <v>4</v>
      </c>
      <c r="L2426" s="17" t="s">
        <v>3</v>
      </c>
      <c r="M2426" s="16"/>
      <c r="N2426" s="14">
        <v>240</v>
      </c>
      <c r="O2426" s="17" t="s">
        <v>2511</v>
      </c>
    </row>
    <row r="2427" spans="1:15" x14ac:dyDescent="0.25">
      <c r="A2427" s="10" t="s">
        <v>6879</v>
      </c>
      <c r="B2427" s="11">
        <v>9780415938907</v>
      </c>
      <c r="C2427" s="12" t="s">
        <v>2734</v>
      </c>
      <c r="D2427" s="13" t="s">
        <v>2733</v>
      </c>
      <c r="E2427" s="14">
        <v>2002</v>
      </c>
      <c r="F2427" s="17" t="s">
        <v>6055</v>
      </c>
      <c r="G2427" s="118">
        <v>40.659999999999997</v>
      </c>
      <c r="H2427" s="108">
        <v>30</v>
      </c>
      <c r="I2427" s="121">
        <v>28.46</v>
      </c>
      <c r="J2427" s="55">
        <v>26.99</v>
      </c>
      <c r="K2427" s="56" t="s">
        <v>4</v>
      </c>
      <c r="L2427" s="17" t="s">
        <v>3</v>
      </c>
      <c r="M2427" s="16"/>
      <c r="N2427" s="14">
        <v>256</v>
      </c>
      <c r="O2427" s="17" t="s">
        <v>2735</v>
      </c>
    </row>
    <row r="2428" spans="1:15" x14ac:dyDescent="0.25">
      <c r="A2428" s="10" t="s">
        <v>6879</v>
      </c>
      <c r="B2428" s="11">
        <v>9780415938877</v>
      </c>
      <c r="C2428" s="12" t="s">
        <v>2784</v>
      </c>
      <c r="D2428" s="13" t="s">
        <v>2783</v>
      </c>
      <c r="E2428" s="14">
        <v>2002</v>
      </c>
      <c r="F2428" s="17" t="s">
        <v>6055</v>
      </c>
      <c r="G2428" s="118">
        <v>40.659999999999997</v>
      </c>
      <c r="H2428" s="108">
        <v>30</v>
      </c>
      <c r="I2428" s="121">
        <v>28.46</v>
      </c>
      <c r="J2428" s="55">
        <v>26.99</v>
      </c>
      <c r="K2428" s="56" t="s">
        <v>4</v>
      </c>
      <c r="L2428" s="17" t="s">
        <v>3</v>
      </c>
      <c r="M2428" s="16"/>
      <c r="N2428" s="14">
        <v>208</v>
      </c>
      <c r="O2428" s="17" t="s">
        <v>2785</v>
      </c>
    </row>
    <row r="2429" spans="1:15" x14ac:dyDescent="0.25">
      <c r="A2429" s="33" t="s">
        <v>6879</v>
      </c>
      <c r="B2429" s="18">
        <v>9780415272520</v>
      </c>
      <c r="C2429" s="19" t="s">
        <v>6079</v>
      </c>
      <c r="D2429" s="20" t="s">
        <v>6078</v>
      </c>
      <c r="E2429" s="21">
        <v>2002</v>
      </c>
      <c r="F2429" s="22" t="s">
        <v>6055</v>
      </c>
      <c r="G2429" s="117">
        <v>27.73</v>
      </c>
      <c r="H2429" s="108">
        <v>30</v>
      </c>
      <c r="I2429" s="121">
        <v>19.41</v>
      </c>
      <c r="J2429" s="58">
        <v>17.989999999999998</v>
      </c>
      <c r="K2429" s="56" t="s">
        <v>4</v>
      </c>
      <c r="L2429" s="25" t="s">
        <v>3</v>
      </c>
      <c r="M2429" s="28" t="s">
        <v>6334</v>
      </c>
      <c r="N2429" s="27">
        <v>176</v>
      </c>
      <c r="O2429" s="25" t="s">
        <v>6878</v>
      </c>
    </row>
    <row r="2430" spans="1:15" x14ac:dyDescent="0.25">
      <c r="A2430" s="33" t="s">
        <v>6549</v>
      </c>
      <c r="B2430" s="11">
        <v>9781420064445</v>
      </c>
      <c r="C2430" s="12" t="s">
        <v>751</v>
      </c>
      <c r="D2430" s="13" t="s">
        <v>6392</v>
      </c>
      <c r="E2430" s="14">
        <v>2007</v>
      </c>
      <c r="F2430" s="15" t="s">
        <v>6055</v>
      </c>
      <c r="G2430" s="109">
        <v>150.08000000000001</v>
      </c>
      <c r="H2430" s="108">
        <v>30</v>
      </c>
      <c r="I2430" s="121">
        <v>105.06</v>
      </c>
      <c r="J2430" s="55">
        <v>102</v>
      </c>
      <c r="K2430" s="56" t="s">
        <v>4</v>
      </c>
      <c r="L2430" s="17" t="s">
        <v>17</v>
      </c>
      <c r="M2430" s="26" t="s">
        <v>6334</v>
      </c>
      <c r="N2430" s="14">
        <v>672</v>
      </c>
      <c r="O2430" s="17" t="s">
        <v>752</v>
      </c>
    </row>
    <row r="2431" spans="1:15" x14ac:dyDescent="0.25">
      <c r="A2431" s="33" t="s">
        <v>6549</v>
      </c>
      <c r="B2431" s="18">
        <v>9780824754969</v>
      </c>
      <c r="C2431" s="19" t="s">
        <v>6171</v>
      </c>
      <c r="D2431" s="20" t="s">
        <v>6368</v>
      </c>
      <c r="E2431" s="21">
        <v>2004</v>
      </c>
      <c r="F2431" s="22" t="s">
        <v>5926</v>
      </c>
      <c r="G2431" s="117">
        <v>575.64</v>
      </c>
      <c r="H2431" s="108">
        <v>30</v>
      </c>
      <c r="I2431" s="121">
        <v>402.95</v>
      </c>
      <c r="J2431" s="58">
        <v>395</v>
      </c>
      <c r="K2431" s="56" t="s">
        <v>4</v>
      </c>
      <c r="L2431" s="24" t="s">
        <v>17</v>
      </c>
      <c r="M2431" s="28"/>
      <c r="N2431" s="27">
        <v>952</v>
      </c>
      <c r="O2431" s="25"/>
    </row>
    <row r="2432" spans="1:15" x14ac:dyDescent="0.25">
      <c r="A2432" s="10" t="s">
        <v>6549</v>
      </c>
      <c r="B2432" s="11">
        <v>9781482231885</v>
      </c>
      <c r="C2432" s="12" t="s">
        <v>652</v>
      </c>
      <c r="D2432" s="13" t="s">
        <v>651</v>
      </c>
      <c r="E2432" s="14">
        <v>2014</v>
      </c>
      <c r="F2432" s="15" t="s">
        <v>6055</v>
      </c>
      <c r="G2432" s="109">
        <v>117.69</v>
      </c>
      <c r="H2432" s="108">
        <v>20</v>
      </c>
      <c r="I2432" s="121">
        <v>94.15</v>
      </c>
      <c r="J2432" s="55">
        <v>79.989999999999995</v>
      </c>
      <c r="K2432" s="56" t="s">
        <v>4</v>
      </c>
      <c r="L2432" s="17" t="s">
        <v>17</v>
      </c>
      <c r="M2432" s="16"/>
      <c r="N2432" s="14">
        <v>428</v>
      </c>
      <c r="O2432" s="17" t="s">
        <v>653</v>
      </c>
    </row>
    <row r="2433" spans="1:15" x14ac:dyDescent="0.25">
      <c r="A2433" s="33" t="s">
        <v>6549</v>
      </c>
      <c r="B2433" s="11">
        <v>9781420064100</v>
      </c>
      <c r="C2433" s="12" t="s">
        <v>1432</v>
      </c>
      <c r="D2433" s="13" t="s">
        <v>1431</v>
      </c>
      <c r="E2433" s="14">
        <v>2008</v>
      </c>
      <c r="F2433" s="15" t="s">
        <v>6055</v>
      </c>
      <c r="G2433" s="109">
        <v>145.66</v>
      </c>
      <c r="H2433" s="108">
        <v>25</v>
      </c>
      <c r="I2433" s="121">
        <v>109.25</v>
      </c>
      <c r="J2433" s="55">
        <v>99</v>
      </c>
      <c r="K2433" s="56" t="s">
        <v>4</v>
      </c>
      <c r="L2433" s="17" t="s">
        <v>17</v>
      </c>
      <c r="M2433" s="16"/>
      <c r="N2433" s="14">
        <v>384</v>
      </c>
      <c r="O2433" s="17" t="s">
        <v>1433</v>
      </c>
    </row>
    <row r="2434" spans="1:15" x14ac:dyDescent="0.25">
      <c r="A2434" s="33" t="s">
        <v>6549</v>
      </c>
      <c r="B2434" s="11">
        <v>9781482208474</v>
      </c>
      <c r="C2434" s="12" t="s">
        <v>677</v>
      </c>
      <c r="D2434" s="13" t="s">
        <v>676</v>
      </c>
      <c r="E2434" s="14">
        <v>2014</v>
      </c>
      <c r="F2434" s="15" t="s">
        <v>6055</v>
      </c>
      <c r="G2434" s="109">
        <v>175.09</v>
      </c>
      <c r="H2434" s="108">
        <v>20</v>
      </c>
      <c r="I2434" s="121">
        <v>140.07</v>
      </c>
      <c r="J2434" s="55">
        <v>119</v>
      </c>
      <c r="K2434" s="56" t="s">
        <v>4</v>
      </c>
      <c r="L2434" s="17" t="s">
        <v>17</v>
      </c>
      <c r="M2434" s="16"/>
      <c r="N2434" s="14">
        <v>1237</v>
      </c>
      <c r="O2434" s="17" t="s">
        <v>678</v>
      </c>
    </row>
  </sheetData>
  <sheetProtection formatCells="0" formatColumns="0" formatRows="0" insertColumns="0" insertRows="0" insertHyperlinks="0" deleteColumns="0" deleteRows="0" sort="0" autoFilter="0" pivotTables="0"/>
  <sortState ref="A2:V2419">
    <sortCondition ref="A2:A2419"/>
  </sortState>
  <conditionalFormatting sqref="B18:B19">
    <cfRule type="duplicateValues" dxfId="175" priority="204"/>
  </conditionalFormatting>
  <conditionalFormatting sqref="B26">
    <cfRule type="duplicateValues" dxfId="174" priority="203"/>
  </conditionalFormatting>
  <conditionalFormatting sqref="B37">
    <cfRule type="duplicateValues" dxfId="173" priority="214"/>
  </conditionalFormatting>
  <conditionalFormatting sqref="B45">
    <cfRule type="duplicateValues" dxfId="172" priority="216"/>
  </conditionalFormatting>
  <conditionalFormatting sqref="B69">
    <cfRule type="duplicateValues" dxfId="171" priority="218"/>
  </conditionalFormatting>
  <conditionalFormatting sqref="B73:B74">
    <cfRule type="duplicateValues" dxfId="170" priority="219"/>
  </conditionalFormatting>
  <conditionalFormatting sqref="B79">
    <cfRule type="duplicateValues" dxfId="169" priority="220"/>
  </conditionalFormatting>
  <conditionalFormatting sqref="B82">
    <cfRule type="duplicateValues" dxfId="168" priority="221"/>
  </conditionalFormatting>
  <conditionalFormatting sqref="B85">
    <cfRule type="duplicateValues" dxfId="167" priority="222"/>
  </conditionalFormatting>
  <conditionalFormatting sqref="B87">
    <cfRule type="duplicateValues" dxfId="166" priority="223"/>
  </conditionalFormatting>
  <conditionalFormatting sqref="B96">
    <cfRule type="duplicateValues" dxfId="165" priority="224"/>
  </conditionalFormatting>
  <conditionalFormatting sqref="B101">
    <cfRule type="duplicateValues" dxfId="164" priority="225"/>
  </conditionalFormatting>
  <conditionalFormatting sqref="B104">
    <cfRule type="duplicateValues" dxfId="163" priority="226"/>
  </conditionalFormatting>
  <conditionalFormatting sqref="B107">
    <cfRule type="duplicateValues" dxfId="162" priority="227"/>
  </conditionalFormatting>
  <conditionalFormatting sqref="B125:B126">
    <cfRule type="duplicateValues" dxfId="161" priority="228"/>
  </conditionalFormatting>
  <conditionalFormatting sqref="B129">
    <cfRule type="duplicateValues" dxfId="160" priority="229"/>
  </conditionalFormatting>
  <conditionalFormatting sqref="B131:B138">
    <cfRule type="duplicateValues" dxfId="159" priority="230"/>
  </conditionalFormatting>
  <conditionalFormatting sqref="B140:B141">
    <cfRule type="duplicateValues" dxfId="158" priority="231"/>
  </conditionalFormatting>
  <conditionalFormatting sqref="B143">
    <cfRule type="duplicateValues" dxfId="157" priority="232"/>
  </conditionalFormatting>
  <conditionalFormatting sqref="B158:B159">
    <cfRule type="duplicateValues" dxfId="156" priority="234"/>
  </conditionalFormatting>
  <conditionalFormatting sqref="B161:B163">
    <cfRule type="duplicateValues" dxfId="155" priority="235"/>
  </conditionalFormatting>
  <conditionalFormatting sqref="B166">
    <cfRule type="duplicateValues" dxfId="154" priority="236"/>
  </conditionalFormatting>
  <conditionalFormatting sqref="B173:B184">
    <cfRule type="duplicateValues" dxfId="153" priority="237"/>
  </conditionalFormatting>
  <conditionalFormatting sqref="B190:B192">
    <cfRule type="duplicateValues" dxfId="152" priority="238"/>
  </conditionalFormatting>
  <conditionalFormatting sqref="B196:B198">
    <cfRule type="duplicateValues" dxfId="151" priority="239"/>
  </conditionalFormatting>
  <conditionalFormatting sqref="B202:B207">
    <cfRule type="duplicateValues" dxfId="150" priority="240"/>
  </conditionalFormatting>
  <conditionalFormatting sqref="B209:B216">
    <cfRule type="duplicateValues" dxfId="149" priority="241"/>
  </conditionalFormatting>
  <conditionalFormatting sqref="B218:B226">
    <cfRule type="duplicateValues" dxfId="148" priority="242"/>
  </conditionalFormatting>
  <conditionalFormatting sqref="B224:B226">
    <cfRule type="duplicateValues" dxfId="147" priority="243"/>
  </conditionalFormatting>
  <conditionalFormatting sqref="B228:B236">
    <cfRule type="duplicateValues" dxfId="146" priority="244"/>
  </conditionalFormatting>
  <conditionalFormatting sqref="B239">
    <cfRule type="duplicateValues" dxfId="145" priority="245"/>
  </conditionalFormatting>
  <conditionalFormatting sqref="B242">
    <cfRule type="duplicateValues" dxfId="144" priority="246"/>
  </conditionalFormatting>
  <conditionalFormatting sqref="B244">
    <cfRule type="duplicateValues" dxfId="143" priority="247"/>
  </conditionalFormatting>
  <conditionalFormatting sqref="B246:B261">
    <cfRule type="duplicateValues" dxfId="142" priority="248"/>
  </conditionalFormatting>
  <conditionalFormatting sqref="B264">
    <cfRule type="duplicateValues" dxfId="141" priority="249"/>
  </conditionalFormatting>
  <conditionalFormatting sqref="B266">
    <cfRule type="duplicateValues" dxfId="140" priority="250"/>
  </conditionalFormatting>
  <conditionalFormatting sqref="B268">
    <cfRule type="duplicateValues" dxfId="139" priority="251"/>
  </conditionalFormatting>
  <conditionalFormatting sqref="B270:B277">
    <cfRule type="duplicateValues" dxfId="138" priority="252"/>
  </conditionalFormatting>
  <conditionalFormatting sqref="B280:B282">
    <cfRule type="duplicateValues" dxfId="137" priority="253"/>
  </conditionalFormatting>
  <conditionalFormatting sqref="B285:B286">
    <cfRule type="duplicateValues" dxfId="136" priority="254"/>
  </conditionalFormatting>
  <conditionalFormatting sqref="B289">
    <cfRule type="duplicateValues" dxfId="135" priority="255"/>
  </conditionalFormatting>
  <conditionalFormatting sqref="B291">
    <cfRule type="duplicateValues" dxfId="134" priority="256"/>
  </conditionalFormatting>
  <conditionalFormatting sqref="B297">
    <cfRule type="duplicateValues" dxfId="133" priority="257"/>
  </conditionalFormatting>
  <conditionalFormatting sqref="B302">
    <cfRule type="duplicateValues" dxfId="132" priority="258"/>
  </conditionalFormatting>
  <conditionalFormatting sqref="B304">
    <cfRule type="duplicateValues" dxfId="131" priority="259"/>
  </conditionalFormatting>
  <conditionalFormatting sqref="B306:B310">
    <cfRule type="duplicateValues" dxfId="130" priority="260"/>
  </conditionalFormatting>
  <conditionalFormatting sqref="B314">
    <cfRule type="duplicateValues" dxfId="129" priority="261"/>
  </conditionalFormatting>
  <conditionalFormatting sqref="B317">
    <cfRule type="duplicateValues" dxfId="128" priority="262"/>
  </conditionalFormatting>
  <conditionalFormatting sqref="B322:B323">
    <cfRule type="duplicateValues" dxfId="127" priority="263"/>
  </conditionalFormatting>
  <conditionalFormatting sqref="B326">
    <cfRule type="duplicateValues" dxfId="126" priority="264"/>
  </conditionalFormatting>
  <conditionalFormatting sqref="B335">
    <cfRule type="duplicateValues" dxfId="125" priority="265"/>
  </conditionalFormatting>
  <conditionalFormatting sqref="B343">
    <cfRule type="duplicateValues" dxfId="124" priority="266"/>
  </conditionalFormatting>
  <conditionalFormatting sqref="B390">
    <cfRule type="duplicateValues" dxfId="123" priority="267"/>
  </conditionalFormatting>
  <conditionalFormatting sqref="B418">
    <cfRule type="duplicateValues" dxfId="122" priority="268"/>
  </conditionalFormatting>
  <conditionalFormatting sqref="B427">
    <cfRule type="duplicateValues" dxfId="121" priority="269"/>
  </conditionalFormatting>
  <conditionalFormatting sqref="B452">
    <cfRule type="duplicateValues" dxfId="120" priority="270"/>
  </conditionalFormatting>
  <conditionalFormatting sqref="B459">
    <cfRule type="duplicateValues" dxfId="119" priority="271"/>
  </conditionalFormatting>
  <conditionalFormatting sqref="B477">
    <cfRule type="duplicateValues" dxfId="118" priority="272"/>
  </conditionalFormatting>
  <conditionalFormatting sqref="B487">
    <cfRule type="duplicateValues" dxfId="117" priority="273"/>
  </conditionalFormatting>
  <conditionalFormatting sqref="B491">
    <cfRule type="duplicateValues" dxfId="116" priority="274"/>
  </conditionalFormatting>
  <conditionalFormatting sqref="B497:B498">
    <cfRule type="duplicateValues" dxfId="115" priority="275"/>
  </conditionalFormatting>
  <conditionalFormatting sqref="B507">
    <cfRule type="duplicateValues" dxfId="114" priority="276"/>
  </conditionalFormatting>
  <conditionalFormatting sqref="B527">
    <cfRule type="duplicateValues" dxfId="113" priority="277"/>
  </conditionalFormatting>
  <conditionalFormatting sqref="B577">
    <cfRule type="duplicateValues" dxfId="112" priority="278"/>
  </conditionalFormatting>
  <conditionalFormatting sqref="B610:B611">
    <cfRule type="duplicateValues" dxfId="111" priority="279"/>
  </conditionalFormatting>
  <conditionalFormatting sqref="B618">
    <cfRule type="duplicateValues" dxfId="110" priority="280"/>
  </conditionalFormatting>
  <conditionalFormatting sqref="B645">
    <cfRule type="duplicateValues" dxfId="109" priority="282"/>
  </conditionalFormatting>
  <conditionalFormatting sqref="B651">
    <cfRule type="duplicateValues" dxfId="108" priority="283"/>
  </conditionalFormatting>
  <conditionalFormatting sqref="B666">
    <cfRule type="duplicateValues" dxfId="107" priority="284"/>
  </conditionalFormatting>
  <conditionalFormatting sqref="B678">
    <cfRule type="duplicateValues" dxfId="106" priority="285"/>
  </conditionalFormatting>
  <conditionalFormatting sqref="B682:B683">
    <cfRule type="duplicateValues" dxfId="105" priority="286"/>
  </conditionalFormatting>
  <conditionalFormatting sqref="B692">
    <cfRule type="duplicateValues" dxfId="104" priority="287"/>
  </conditionalFormatting>
  <conditionalFormatting sqref="B708">
    <cfRule type="duplicateValues" dxfId="103" priority="288"/>
  </conditionalFormatting>
  <conditionalFormatting sqref="B727">
    <cfRule type="duplicateValues" dxfId="102" priority="289"/>
  </conditionalFormatting>
  <conditionalFormatting sqref="B736">
    <cfRule type="duplicateValues" dxfId="101" priority="290"/>
  </conditionalFormatting>
  <conditionalFormatting sqref="B742">
    <cfRule type="duplicateValues" dxfId="100" priority="291"/>
  </conditionalFormatting>
  <conditionalFormatting sqref="B772">
    <cfRule type="duplicateValues" dxfId="99" priority="292"/>
  </conditionalFormatting>
  <conditionalFormatting sqref="B796">
    <cfRule type="duplicateValues" dxfId="98" priority="293"/>
  </conditionalFormatting>
  <conditionalFormatting sqref="B834">
    <cfRule type="duplicateValues" dxfId="97" priority="294"/>
  </conditionalFormatting>
  <conditionalFormatting sqref="B845">
    <cfRule type="duplicateValues" dxfId="96" priority="295"/>
  </conditionalFormatting>
  <conditionalFormatting sqref="B847">
    <cfRule type="duplicateValues" dxfId="95" priority="296"/>
  </conditionalFormatting>
  <conditionalFormatting sqref="B956">
    <cfRule type="duplicateValues" dxfId="94" priority="297"/>
  </conditionalFormatting>
  <conditionalFormatting sqref="B1059">
    <cfRule type="duplicateValues" dxfId="93" priority="298"/>
  </conditionalFormatting>
  <conditionalFormatting sqref="B1072">
    <cfRule type="duplicateValues" dxfId="92" priority="299"/>
  </conditionalFormatting>
  <conditionalFormatting sqref="B1084">
    <cfRule type="duplicateValues" dxfId="91" priority="300"/>
  </conditionalFormatting>
  <conditionalFormatting sqref="B1144">
    <cfRule type="duplicateValues" dxfId="90" priority="301"/>
  </conditionalFormatting>
  <conditionalFormatting sqref="B1194:B1196">
    <cfRule type="duplicateValues" dxfId="89" priority="302"/>
  </conditionalFormatting>
  <conditionalFormatting sqref="B1205:B1207">
    <cfRule type="duplicateValues" dxfId="88" priority="303"/>
  </conditionalFormatting>
  <conditionalFormatting sqref="B1221:B1233">
    <cfRule type="duplicateValues" dxfId="87" priority="304"/>
  </conditionalFormatting>
  <conditionalFormatting sqref="B1233">
    <cfRule type="duplicateValues" dxfId="86" priority="305"/>
  </conditionalFormatting>
  <conditionalFormatting sqref="B1244">
    <cfRule type="duplicateValues" dxfId="85" priority="306"/>
  </conditionalFormatting>
  <conditionalFormatting sqref="B1246">
    <cfRule type="duplicateValues" dxfId="84" priority="308"/>
  </conditionalFormatting>
  <conditionalFormatting sqref="B1290:B1292">
    <cfRule type="duplicateValues" dxfId="83" priority="310"/>
  </conditionalFormatting>
  <conditionalFormatting sqref="B1298">
    <cfRule type="duplicateValues" dxfId="82" priority="312"/>
  </conditionalFormatting>
  <conditionalFormatting sqref="B1302:B1303">
    <cfRule type="duplicateValues" dxfId="81" priority="314"/>
  </conditionalFormatting>
  <conditionalFormatting sqref="B1313">
    <cfRule type="duplicateValues" dxfId="80" priority="316"/>
  </conditionalFormatting>
  <conditionalFormatting sqref="B1366">
    <cfRule type="duplicateValues" dxfId="79" priority="318"/>
  </conditionalFormatting>
  <conditionalFormatting sqref="B1374">
    <cfRule type="duplicateValues" dxfId="78" priority="320"/>
  </conditionalFormatting>
  <conditionalFormatting sqref="B1395">
    <cfRule type="duplicateValues" dxfId="77" priority="322"/>
  </conditionalFormatting>
  <conditionalFormatting sqref="B1412:B1413">
    <cfRule type="duplicateValues" dxfId="76" priority="324"/>
  </conditionalFormatting>
  <conditionalFormatting sqref="B1422">
    <cfRule type="duplicateValues" dxfId="75" priority="326"/>
  </conditionalFormatting>
  <conditionalFormatting sqref="B1426:B1430">
    <cfRule type="duplicateValues" dxfId="74" priority="328"/>
  </conditionalFormatting>
  <conditionalFormatting sqref="B1438:B1443">
    <cfRule type="duplicateValues" dxfId="73" priority="330"/>
  </conditionalFormatting>
  <conditionalFormatting sqref="B1455">
    <cfRule type="duplicateValues" dxfId="72" priority="332"/>
  </conditionalFormatting>
  <conditionalFormatting sqref="B1457">
    <cfRule type="duplicateValues" dxfId="71" priority="334"/>
  </conditionalFormatting>
  <conditionalFormatting sqref="B1464">
    <cfRule type="duplicateValues" dxfId="70" priority="336"/>
  </conditionalFormatting>
  <conditionalFormatting sqref="B1481">
    <cfRule type="duplicateValues" dxfId="69" priority="338"/>
  </conditionalFormatting>
  <conditionalFormatting sqref="B1486">
    <cfRule type="duplicateValues" dxfId="68" priority="340"/>
  </conditionalFormatting>
  <conditionalFormatting sqref="B1490:B1491">
    <cfRule type="duplicateValues" dxfId="67" priority="342"/>
  </conditionalFormatting>
  <conditionalFormatting sqref="B1495">
    <cfRule type="duplicateValues" dxfId="66" priority="344"/>
  </conditionalFormatting>
  <conditionalFormatting sqref="B1501">
    <cfRule type="duplicateValues" dxfId="65" priority="346"/>
  </conditionalFormatting>
  <conditionalFormatting sqref="B1504">
    <cfRule type="duplicateValues" dxfId="64" priority="347"/>
  </conditionalFormatting>
  <conditionalFormatting sqref="B1506">
    <cfRule type="duplicateValues" dxfId="63" priority="348"/>
  </conditionalFormatting>
  <conditionalFormatting sqref="B1514">
    <cfRule type="duplicateValues" dxfId="62" priority="349"/>
  </conditionalFormatting>
  <conditionalFormatting sqref="B1535">
    <cfRule type="duplicateValues" dxfId="61" priority="350"/>
  </conditionalFormatting>
  <conditionalFormatting sqref="B1537">
    <cfRule type="duplicateValues" dxfId="60" priority="351"/>
  </conditionalFormatting>
  <conditionalFormatting sqref="B1544">
    <cfRule type="duplicateValues" dxfId="59" priority="352"/>
  </conditionalFormatting>
  <conditionalFormatting sqref="B1566">
    <cfRule type="duplicateValues" dxfId="58" priority="353"/>
  </conditionalFormatting>
  <conditionalFormatting sqref="B1568">
    <cfRule type="duplicateValues" dxfId="57" priority="354"/>
  </conditionalFormatting>
  <conditionalFormatting sqref="B1582">
    <cfRule type="duplicateValues" dxfId="56" priority="355"/>
  </conditionalFormatting>
  <conditionalFormatting sqref="B1591">
    <cfRule type="duplicateValues" dxfId="55" priority="356"/>
  </conditionalFormatting>
  <conditionalFormatting sqref="B1594:B1604">
    <cfRule type="duplicateValues" dxfId="54" priority="357"/>
  </conditionalFormatting>
  <conditionalFormatting sqref="B1657:B1658">
    <cfRule type="duplicateValues" dxfId="53" priority="358"/>
  </conditionalFormatting>
  <conditionalFormatting sqref="B1688">
    <cfRule type="duplicateValues" dxfId="52" priority="359"/>
  </conditionalFormatting>
  <conditionalFormatting sqref="B1690">
    <cfRule type="duplicateValues" dxfId="51" priority="360"/>
  </conditionalFormatting>
  <conditionalFormatting sqref="B1693">
    <cfRule type="duplicateValues" dxfId="50" priority="361"/>
  </conditionalFormatting>
  <conditionalFormatting sqref="B1697">
    <cfRule type="duplicateValues" dxfId="49" priority="362"/>
  </conditionalFormatting>
  <conditionalFormatting sqref="B1704">
    <cfRule type="duplicateValues" dxfId="48" priority="363"/>
  </conditionalFormatting>
  <conditionalFormatting sqref="B1707">
    <cfRule type="duplicateValues" dxfId="47" priority="364"/>
  </conditionalFormatting>
  <conditionalFormatting sqref="B1717">
    <cfRule type="duplicateValues" dxfId="46" priority="365"/>
  </conditionalFormatting>
  <conditionalFormatting sqref="B1725">
    <cfRule type="duplicateValues" dxfId="45" priority="366"/>
  </conditionalFormatting>
  <conditionalFormatting sqref="B1752">
    <cfRule type="duplicateValues" dxfId="44" priority="367"/>
  </conditionalFormatting>
  <conditionalFormatting sqref="B1784">
    <cfRule type="duplicateValues" dxfId="43" priority="368"/>
  </conditionalFormatting>
  <conditionalFormatting sqref="B1829">
    <cfRule type="duplicateValues" dxfId="42" priority="369"/>
  </conditionalFormatting>
  <conditionalFormatting sqref="B1835:B1836">
    <cfRule type="duplicateValues" dxfId="41" priority="370"/>
  </conditionalFormatting>
  <conditionalFormatting sqref="B1877">
    <cfRule type="duplicateValues" dxfId="40" priority="371"/>
  </conditionalFormatting>
  <conditionalFormatting sqref="B1905">
    <cfRule type="duplicateValues" dxfId="39" priority="372"/>
  </conditionalFormatting>
  <conditionalFormatting sqref="B1907:B1914">
    <cfRule type="duplicateValues" dxfId="38" priority="373"/>
  </conditionalFormatting>
  <conditionalFormatting sqref="B1918:B1928">
    <cfRule type="duplicateValues" dxfId="37" priority="374"/>
  </conditionalFormatting>
  <conditionalFormatting sqref="B1931:B1933">
    <cfRule type="duplicateValues" dxfId="36" priority="376"/>
  </conditionalFormatting>
  <conditionalFormatting sqref="B1935">
    <cfRule type="duplicateValues" dxfId="35" priority="377"/>
  </conditionalFormatting>
  <conditionalFormatting sqref="B1937">
    <cfRule type="duplicateValues" dxfId="34" priority="378"/>
  </conditionalFormatting>
  <conditionalFormatting sqref="B1940:B1950">
    <cfRule type="duplicateValues" dxfId="33" priority="379"/>
  </conditionalFormatting>
  <conditionalFormatting sqref="B1952">
    <cfRule type="duplicateValues" dxfId="32" priority="380"/>
  </conditionalFormatting>
  <conditionalFormatting sqref="B1954:B1963">
    <cfRule type="duplicateValues" dxfId="31" priority="381"/>
  </conditionalFormatting>
  <conditionalFormatting sqref="B1968:B1969">
    <cfRule type="duplicateValues" dxfId="30" priority="382"/>
  </conditionalFormatting>
  <conditionalFormatting sqref="B1972">
    <cfRule type="duplicateValues" dxfId="29" priority="383"/>
  </conditionalFormatting>
  <conditionalFormatting sqref="B1982:B1983">
    <cfRule type="duplicateValues" dxfId="28" priority="385"/>
  </conditionalFormatting>
  <conditionalFormatting sqref="B1985:B1987">
    <cfRule type="duplicateValues" dxfId="27" priority="386"/>
  </conditionalFormatting>
  <conditionalFormatting sqref="B2073:B2074">
    <cfRule type="duplicateValues" dxfId="26" priority="387"/>
  </conditionalFormatting>
  <conditionalFormatting sqref="B2086">
    <cfRule type="duplicateValues" dxfId="25" priority="388"/>
  </conditionalFormatting>
  <conditionalFormatting sqref="B2089">
    <cfRule type="duplicateValues" dxfId="24" priority="389"/>
  </conditionalFormatting>
  <conditionalFormatting sqref="B2114">
    <cfRule type="duplicateValues" dxfId="23" priority="390"/>
  </conditionalFormatting>
  <conditionalFormatting sqref="B2119">
    <cfRule type="duplicateValues" dxfId="22" priority="391"/>
  </conditionalFormatting>
  <conditionalFormatting sqref="B2130">
    <cfRule type="duplicateValues" dxfId="21" priority="392"/>
  </conditionalFormatting>
  <conditionalFormatting sqref="B2133:B2134">
    <cfRule type="duplicateValues" dxfId="20" priority="393"/>
  </conditionalFormatting>
  <conditionalFormatting sqref="B2162">
    <cfRule type="duplicateValues" dxfId="19" priority="395"/>
  </conditionalFormatting>
  <conditionalFormatting sqref="B2166">
    <cfRule type="duplicateValues" dxfId="18" priority="396"/>
  </conditionalFormatting>
  <conditionalFormatting sqref="B2194">
    <cfRule type="duplicateValues" dxfId="17" priority="398"/>
  </conditionalFormatting>
  <conditionalFormatting sqref="B2264:B2265">
    <cfRule type="duplicateValues" dxfId="16" priority="399"/>
  </conditionalFormatting>
  <conditionalFormatting sqref="B2286">
    <cfRule type="duplicateValues" dxfId="15" priority="400"/>
  </conditionalFormatting>
  <conditionalFormatting sqref="B2295">
    <cfRule type="duplicateValues" dxfId="14" priority="401"/>
  </conditionalFormatting>
  <conditionalFormatting sqref="B2305:B2308">
    <cfRule type="duplicateValues" dxfId="13" priority="402"/>
  </conditionalFormatting>
  <conditionalFormatting sqref="B2344">
    <cfRule type="duplicateValues" dxfId="12" priority="405"/>
  </conditionalFormatting>
  <conditionalFormatting sqref="B2351">
    <cfRule type="duplicateValues" dxfId="11" priority="406"/>
  </conditionalFormatting>
  <conditionalFormatting sqref="B2354">
    <cfRule type="duplicateValues" dxfId="10" priority="407"/>
  </conditionalFormatting>
  <conditionalFormatting sqref="B2357:B2359">
    <cfRule type="duplicateValues" dxfId="9" priority="408"/>
  </conditionalFormatting>
  <conditionalFormatting sqref="B2372:B2373">
    <cfRule type="duplicateValues" dxfId="8" priority="409"/>
  </conditionalFormatting>
  <conditionalFormatting sqref="B2379:B2380">
    <cfRule type="duplicateValues" dxfId="7" priority="410"/>
  </conditionalFormatting>
  <conditionalFormatting sqref="B2403:B2404">
    <cfRule type="duplicateValues" dxfId="6" priority="411"/>
  </conditionalFormatting>
  <conditionalFormatting sqref="B2409">
    <cfRule type="duplicateValues" dxfId="5" priority="412"/>
  </conditionalFormatting>
  <conditionalFormatting sqref="B152:B155">
    <cfRule type="duplicateValues" dxfId="4" priority="414"/>
  </conditionalFormatting>
  <conditionalFormatting sqref="B1974:B1978">
    <cfRule type="duplicateValues" dxfId="3" priority="415"/>
  </conditionalFormatting>
  <conditionalFormatting sqref="B2175">
    <cfRule type="duplicateValues" dxfId="2" priority="416"/>
  </conditionalFormatting>
  <conditionalFormatting sqref="E4:E6">
    <cfRule type="duplicateValues" dxfId="1" priority="1"/>
  </conditionalFormatting>
  <conditionalFormatting sqref="A1:A15">
    <cfRule type="duplicateValues" dxfId="0" priority="2"/>
  </conditionalFormatting>
  <hyperlinks>
    <hyperlink ref="A11" r:id="rId1"/>
    <hyperlink ref="C2" r:id="rId2"/>
    <hyperlink ref="E5" r:id="rId3" display="http://www.facebook.com/BookwormsNest"/>
    <hyperlink ref="E6" r:id="rId4"/>
  </hyperlinks>
  <pageMargins left="0.7" right="0.7" top="0.75" bottom="0.75" header="0.3" footer="0.3"/>
  <pageSetup paperSize="9" orientation="portrait" horizontalDpi="4294967295" verticalDpi="4294967295"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1</vt:i4>
      </vt:variant>
    </vt:vector>
  </HeadingPairs>
  <TitlesOfParts>
    <vt:vector size="1" baseType="lpstr">
      <vt:lpstr>Taylor &amp; Francis</vt:lpstr>
    </vt:vector>
  </TitlesOfParts>
  <Manager/>
  <Company>Microsoft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onixdb.com</dc:creator>
  <cp:keywords/>
  <dc:description>Wed, 23 Mar 16 10:57:06 +0100</dc:description>
  <cp:lastModifiedBy>Jana</cp:lastModifiedBy>
  <dcterms:created xsi:type="dcterms:W3CDTF">2016-03-23T09:57:06Z</dcterms:created>
  <dcterms:modified xsi:type="dcterms:W3CDTF">2016-04-13T13:25:03Z</dcterms:modified>
  <cp:category/>
</cp:coreProperties>
</file>